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Лист1!$A$1:$E$299</definedName>
  </definedNames>
  <calcPr calcId="152511"/>
</workbook>
</file>

<file path=xl/sharedStrings.xml><?xml version="1.0" encoding="utf-8"?>
<sst xmlns="http://schemas.openxmlformats.org/spreadsheetml/2006/main" count="1197" uniqueCount="1188">
  <si>
    <t xml:space="preserve">Реєстр електропостачальників, з якими укладено Договір </t>
  </si>
  <si>
    <t>ЄДРПОУ</t>
  </si>
  <si>
    <t>ЕIC-KОД</t>
  </si>
  <si>
    <t>Електронна адреса</t>
  </si>
  <si>
    <t>ВЕБ САЙТ</t>
  </si>
  <si>
    <t xml:space="preserve"> ТОВ "ЕНЕРГОЗАХІД"</t>
  </si>
  <si>
    <t>ТОВ "ТОРГОВА ЕЛЕКТРИЧНА КОМПАНІЯ"</t>
  </si>
  <si>
    <t>ТОВ "РІВНЕНСЬКА ОБЛАСНА ЕНЕРГОПОСТАЧАЛЬНА КОМПАНІЯ"</t>
  </si>
  <si>
    <t>ТОВ "ОДЕСЬКА ОБЛАСНА ЕНЕРГОПОСТАЧАЛЬНА КОМПАНІЯ"</t>
  </si>
  <si>
    <t>ДПЗД "УКРІНТЕРЕНЕРГО"</t>
  </si>
  <si>
    <t xml:space="preserve"> ТОВ "ЕНЕРДЖІ 365"</t>
  </si>
  <si>
    <t>ПАТ "ЕК "БАРВІНОК"</t>
  </si>
  <si>
    <t>ТОВ "ВЕСТА"</t>
  </si>
  <si>
    <t>ТОВ "ЛТК "ЕЛЕКТРУМ"</t>
  </si>
  <si>
    <t>ТОВ "ЕНЕРА ЧЕРНІГІВ"</t>
  </si>
  <si>
    <t>ТОВ "ЕНЕРГОПОСТАЧАЛЬНИК"</t>
  </si>
  <si>
    <t>ТОВ "КИЇВСЬКА ОБЛАСНА ЕНЕРГОПОСТАЧАЛЬНА КОМПАНІЯ"</t>
  </si>
  <si>
    <t>ТОВ "ПОЛТАВАЕНЕРГОЗБУТ"</t>
  </si>
  <si>
    <t>ТОВ "ЦЕНТР ЕНЕРГЕТИЧНОГО МОДЕЛЮВАННЯ"</t>
  </si>
  <si>
    <t>ТОВ "ЕНЕРА СУМИ"</t>
  </si>
  <si>
    <t>ТОВ "ЛЬВІВЕНЕРГОТЕХРЕСУРС"</t>
  </si>
  <si>
    <t>ТОВ "МИКОЛАЇВСЬКА ЕЛЕКТРОПОСТАЧАЛЬНА КОМПАНІЯ"</t>
  </si>
  <si>
    <t>ТОВ "ЕНЕРГЕТИЧНЕ ПАРТНЕРСТВО"</t>
  </si>
  <si>
    <t>ПрАТ "ТЕТІС"</t>
  </si>
  <si>
    <t>ТОВ "АЛЬТЕРНАТИВЕНЕРГО"</t>
  </si>
  <si>
    <t>ТОВ "ДОНЕЦЬКІ ЕНЕРГЕТИЧНІ ПОСЛУГИ"</t>
  </si>
  <si>
    <t>ТОВ "ЕРУ ТРЕЙДІНГ"</t>
  </si>
  <si>
    <t>ТОВ "СТЕЙБЛ ЕНЕРДЖІ"</t>
  </si>
  <si>
    <t>ТОВ "ТЕРНОПІЛЬЕЛЕКТРОПОСТАЧ"</t>
  </si>
  <si>
    <t>ТОВ "ХМЕЛЬНИЦЬКЕНЕРГОЗБУТ"</t>
  </si>
  <si>
    <t>ТОВ "ЕНЕРГОГАЗРЕЗЕРВ"</t>
  </si>
  <si>
    <t>ТОВ "ЕНЕРГУМ"</t>
  </si>
  <si>
    <t>ТОВ "ЕНЕРА ВІННИЦЯ"</t>
  </si>
  <si>
    <t>ТОВ "ЕНЕРДЖІ ТРЕЙД ГРУП"</t>
  </si>
  <si>
    <t>ТОВ "Д. ТРЕЙДІНГ"</t>
  </si>
  <si>
    <t>ТОВ "ОППОЗИТ"</t>
  </si>
  <si>
    <t xml:space="preserve">ТОВ "ЕНЕРГО ЗБУТ ТРАНС" </t>
  </si>
  <si>
    <t>ТОВ "ТАС ЕНЕРГІЯ КРАЇНИ"</t>
  </si>
  <si>
    <t>ТОВ "ДНІПРОВСЬКІ ЕНЕРГЕТИЧНІ ПОСЛУГИ"</t>
  </si>
  <si>
    <t>ТОВ "КІРОВОГРАДСЬКА ОБЛАСНА ЕНЕРГОПОСТАЧАЛЬНА КОМПАНІЯ"</t>
  </si>
  <si>
    <t>ТОВ "ПРОМ ЕЛЕКТРО СЕРВІС"</t>
  </si>
  <si>
    <t xml:space="preserve">ТОВ "ЖИТОМИРСЬКА ОБЛАСНА ЕНЕРГОПОСТАЧАЛЬНА КОМПАНІЯ" </t>
  </si>
  <si>
    <t>ТОВ "ЛЬВІВЕНЕРГОЗБУТ"</t>
  </si>
  <si>
    <t xml:space="preserve">ТОВ "СЕРВІС ГРУПП ЛТД" </t>
  </si>
  <si>
    <t>ТОВ "ХАЙАТ ЕСТЕЙТ"</t>
  </si>
  <si>
    <t>ТОВ "КИЇВСЬКІ ЕНЕРГЕТИЧНІ ПОСЛУГИ"</t>
  </si>
  <si>
    <t>ТОВ "МАРТІН ТРЕЙД"</t>
  </si>
  <si>
    <t>ТОВ "ЕНЕРГОЛАЙТ КОМПАНІ"</t>
  </si>
  <si>
    <t>ТОВ "ЗАКАРПАТТЯЕНЕРГОЗБУТ"</t>
  </si>
  <si>
    <t>ТОВ "ПОЛУК"</t>
  </si>
  <si>
    <t>ТОВ "ЗАПОРІЖЖЯЕЛЕКТРОПОСТАЧАННЯ"</t>
  </si>
  <si>
    <t>ТОВ  "ВІМК"</t>
  </si>
  <si>
    <t>ТОВ  "ЕНЕРГОГАЗПОСТАЧ"</t>
  </si>
  <si>
    <t>ТОВ  "ВОЛЬТ ПОСТАЧ"</t>
  </si>
  <si>
    <t>ПрАТ "ХАРКІВЕНЕРГОЗБУТ"</t>
  </si>
  <si>
    <t>ТзОВ "ІГНІС ТРЕЙД ЕНЕРДЖІ"</t>
  </si>
  <si>
    <t>ТОВ "ЕНЕРГОНОСІЇ УКРАЇНИ"</t>
  </si>
  <si>
    <t>ТОВ "АСКАНІЯ ЕНЕРДЖІ"</t>
  </si>
  <si>
    <t>ТОВ "ЙЕ ЕНЕРГІЯ"</t>
  </si>
  <si>
    <t>ТОВ "CПЕЦЕНЕРГОГРУП"</t>
  </si>
  <si>
    <t xml:space="preserve">ТОВ  "Ю.КОМОДІТІЗ" </t>
  </si>
  <si>
    <t>ТОВ "УКР ГАЗ РЕСУРС"</t>
  </si>
  <si>
    <t>ТОВ "ЕНЕРДЖІ-АГЕНТ"</t>
  </si>
  <si>
    <t>ТОВ "ТОРГОВА ЕНЕРГЕТИЧНА КОМПАНІЯ "ЕЛКОМ"</t>
  </si>
  <si>
    <t>ТОВ "ТОРГОВА КОМПАНІЯ "ТРЕЙДРЕСУРС"</t>
  </si>
  <si>
    <t>ТОВ ФПК "РЕСУРСГРУП"</t>
  </si>
  <si>
    <t>ТОВ  "ЕНЕРГІЯ КОНСАЛТ"</t>
  </si>
  <si>
    <t>ТОВ  "ПІВДЕНЬ ЕНЕРГО ЗБУТ"</t>
  </si>
  <si>
    <t>ТОВ  "ОПЕРАТОР ЕНЕРГІЇ"</t>
  </si>
  <si>
    <t>ТОВ  "ХІМ-ТРЕЙД ЮА"</t>
  </si>
  <si>
    <t>ТОВ  "ЕНЕРГО-ГАЗ"</t>
  </si>
  <si>
    <t>ТОВ  "ПІВДЕННА ЕНЕРГОПОСТАЧАЛЬНА КОМПАНІЯ"</t>
  </si>
  <si>
    <t>ТОВ  "УКРАЇНСЬКА ТОРГОВА ЕНЕРГЕТИЧНА КОМПАНІЯ"</t>
  </si>
  <si>
    <t>ДП  "ПРОФІТ ХАБ"</t>
  </si>
  <si>
    <t>ТОВ  "ЕВЕРЕСТ-ЕНЕРГОПОСТАЧ"</t>
  </si>
  <si>
    <t>ТОВ  "ЮГ-ГАЗ"</t>
  </si>
  <si>
    <t>ТОВ "КОМПАНІЯ "ГАЗЕНЕРГОПОСТАЧ"</t>
  </si>
  <si>
    <t>ТОВ "ЕНЕРГОРЕСУРСИ-УКРАЇНА"</t>
  </si>
  <si>
    <t>ТОВ "ОККО-РЕСУРС"</t>
  </si>
  <si>
    <t xml:space="preserve">ТОВ "РЕГІОН ПОСТАЧ-ГРУП"   </t>
  </si>
  <si>
    <t xml:space="preserve">ТОВ "ЄВРО ТРЕЙД ЕНЕРДЖІ"   </t>
  </si>
  <si>
    <t xml:space="preserve">ТОВ "ЗАХІД ЕНЕРГО ЗБУТ"   </t>
  </si>
  <si>
    <t xml:space="preserve">ТОВ "ЕЛЕКТРОЗБУТ СЕРВІС"   </t>
  </si>
  <si>
    <t xml:space="preserve">ТОВ "ОПЕРАТОР ГАЗУ"   </t>
  </si>
  <si>
    <t xml:space="preserve">ТОВ "АГРОАЛЬЯНС УКРІМПЕКС"   </t>
  </si>
  <si>
    <t xml:space="preserve">ТОВ "ЛУБНИГАЗ-ТРЕЙДИНГ"   </t>
  </si>
  <si>
    <t xml:space="preserve">ПП "ЕНЕРГОТРАНСЗАХІД"   </t>
  </si>
  <si>
    <t xml:space="preserve">ПП "АЛЬТЕРХОЛ"   </t>
  </si>
  <si>
    <t xml:space="preserve">ТОВ "ЄВРОГАЗ ЛТД"   </t>
  </si>
  <si>
    <t xml:space="preserve">ТОВ "ЕНЕРГЕТИЧНІ РІШЕННЯ"   </t>
  </si>
  <si>
    <t xml:space="preserve">ТОВ "СХІДГАЗЕНЕРГО"   </t>
  </si>
  <si>
    <t xml:space="preserve">ПрАТ "ЛЕБЕДИНСЬКИЙ НАСІННЄВИЙ ЗАВОД"   </t>
  </si>
  <si>
    <t xml:space="preserve">ТОВ "ПАКЕТ"   </t>
  </si>
  <si>
    <t>ТОВ "РЕНТАЛГАЗ"</t>
  </si>
  <si>
    <t>ТОВ "ГАЗОПОСТАЧ СЕРВІС"</t>
  </si>
  <si>
    <t>ТОВ "ПРОМГАЗ СІТІ"</t>
  </si>
  <si>
    <t>ТОВ "ЛЬВІВГАЗ ЗБУТ"</t>
  </si>
  <si>
    <t>ТОВ "РИТЕЙЛ СЕРВІС"</t>
  </si>
  <si>
    <t>ТОВ "ОВІС ТРЕЙД"</t>
  </si>
  <si>
    <t>ТОВ "НЬЮ СТРІМ ЕНЕРДЖІ"</t>
  </si>
  <si>
    <t>ТОВ "ВІТО ЕНЕРДЖИ"</t>
  </si>
  <si>
    <t>ТОВ "АЛЬЯНСГАЗЕНЕРГО"</t>
  </si>
  <si>
    <t>ТОВ "ПРОФІТ ЦЕНТР 777"</t>
  </si>
  <si>
    <t>ТОВ  "САВЕСТ ТРЕЙД"</t>
  </si>
  <si>
    <t>ТОВ  "ЕНЕРГОГЕНЕРАЦІЯ УКРАЇНИ"</t>
  </si>
  <si>
    <t>ТОВ  "КИЇВСЬКА ЕНЕРГЕТИЧНА КОМПАНІЯ"</t>
  </si>
  <si>
    <t>ТОВ  "ВІЛБУР КОММОДІТІЗД"</t>
  </si>
  <si>
    <t>ТОВ  "СОЛІСЕН"</t>
  </si>
  <si>
    <t>ТОВ  "ЛЕКСАР ТЕХНОЛОДЖИС"</t>
  </si>
  <si>
    <t>ТОВ  "ЗАХІД ЕНЕРДЖІ ГРУП"</t>
  </si>
  <si>
    <t>ТОВ  "ЗБУТ-ЕНЕРГО ПЛЮС"</t>
  </si>
  <si>
    <t>ТОВ  "АВГУСТА"</t>
  </si>
  <si>
    <t>ТОВ  "ЕЛЕКТРИКА УКРАЇНИ"</t>
  </si>
  <si>
    <t>ТОВ  "ПОДІЛЛЯ ЕНЕРГОЗБУТ"</t>
  </si>
  <si>
    <t>ТОВ  "БУДЕНЕРГОТРЕЙД"</t>
  </si>
  <si>
    <t>ТОВ  "ЕН-Т"</t>
  </si>
  <si>
    <t>ТОВ  "АРТЛЕКС-ЕНЕРДЖІ"</t>
  </si>
  <si>
    <t>ТОВ  "НЕЙТРИН"</t>
  </si>
  <si>
    <t>ТОВ  "УКРБІОЕНЕРГОРЕСУРС"</t>
  </si>
  <si>
    <t>ТОВ  "ЕЛЕКТРО ТЕХНОЛОДЖІ"</t>
  </si>
  <si>
    <t>ТОВ  "ЦЕНТРЕНЕРГОЗБУТ"</t>
  </si>
  <si>
    <t>ТОВ  "ЕНЕРГОЦЕНТР ПЛЮС"</t>
  </si>
  <si>
    <t>ТОВ  "АЙКЬЮ ТРЕЙД ЮКРЕЙН"</t>
  </si>
  <si>
    <t>ТОВ  "ВОЛИНЬГАЗ ЗБУТ"</t>
  </si>
  <si>
    <t>ТОВ  "КАПІТАЛ-АЛЬЯНС"</t>
  </si>
  <si>
    <t>ТОВ  "ЕНЕРГЕТИЧНИЙ БІЗНЕС"</t>
  </si>
  <si>
    <t>ТОВ  "НАЦІОНАЛЬНА ЕНЕРГЕТИЧНА ГРУПА"</t>
  </si>
  <si>
    <t>ТОВ  "НОРДІК-БУД"</t>
  </si>
  <si>
    <t>ТОВ  "МАГІСТРАЛЬ ЕНЕРГО"</t>
  </si>
  <si>
    <t>ТОВ  "ЕЛЕКТРО-ГАЗ"</t>
  </si>
  <si>
    <t>ТОВ  "ТЕПЛА ЕНЕРГЕТИЧНА КОМПАНІЯ"</t>
  </si>
  <si>
    <t>ТОВ  "ТВІЙ ГАЗЗБУТ"</t>
  </si>
  <si>
    <t>ТОВ  "НІК ЕНЕРГО СТАНДАРТ"</t>
  </si>
  <si>
    <t>ТОВ  "ЕНЕРГО РЕСУРС РІ ГРУП"</t>
  </si>
  <si>
    <t>ТОВ  "НОВОСВІТ ЕНЕРДЖІ"</t>
  </si>
  <si>
    <t>ТОВ  "НОВІ ЕНЕРГЕТИЧНІ ПРОЕКТИ"</t>
  </si>
  <si>
    <t>ТОВ  "ЕНЕРДЖІ ЕКСЧЕЙНЖ СОЛЮШНС"</t>
  </si>
  <si>
    <t>ТОВ  "СІПІДЖІ ЕНЕРДЖІ"</t>
  </si>
  <si>
    <t>ТОВ  "ВОСТОКЕНЕРГОТРЕЙД"</t>
  </si>
  <si>
    <t>ТОВ  "ЕНЕРГОПРОД СЕРВІС"</t>
  </si>
  <si>
    <t>ПП "ДОНЕЦЬ"</t>
  </si>
  <si>
    <t>ТОВ  "ГАЗ.УА"</t>
  </si>
  <si>
    <t>ТОВ "ЕНЕРГОПОСТАЧАЛЬНА КОМПАНІЯ "ПІВДЕННА"</t>
  </si>
  <si>
    <t>ТОВ  "БУРШТИН ЕНЕРГОМАШ"</t>
  </si>
  <si>
    <t xml:space="preserve">ДП  "КУПЕР ЕНЕРДЖІ УКРАЇНА"   </t>
  </si>
  <si>
    <t>ТОВ  "ПАРАЕНЕРГОЛАР"</t>
  </si>
  <si>
    <t>ТОВ  "ОККО ЕНЕРДЖІ"</t>
  </si>
  <si>
    <t>ТОВ «ТРЕЙД ЕНЕРДЖІ СОЛЮШН»</t>
  </si>
  <si>
    <t>ТОВ "ГАРАНТОВАНА ОПТИМІЗАЦІЯ ЕНЕРГЕТИЧНИХ РЕСУРСІВ"</t>
  </si>
  <si>
    <t>ТОВ "УКРАЇНСЬКИЙ СТРУМ"</t>
  </si>
  <si>
    <t>ТОВ "ЕНЕРГО-ГАЗ РЕСУРС"</t>
  </si>
  <si>
    <t>ТОВ "СК ЕНЕРДЖІ ГРУП"</t>
  </si>
  <si>
    <t>ТОВ «ЕНЕРДЖИ ВІМ»</t>
  </si>
  <si>
    <t>ТОВ «ГРЕЙТ ЕНЕРДЖИ ЮКРЕЙН»</t>
  </si>
  <si>
    <t>ТОВ «НАП-КОМ'ЮНІТІ»</t>
  </si>
  <si>
    <t>АТ «ЕНЕРГЕТИЧНА КОМПАНІЯ УКРАЇНИ»</t>
  </si>
  <si>
    <t>ТОВ "Глобал Енерджі Солюшен"</t>
  </si>
  <si>
    <t>ТОВАРИСТВО З ОБМЕЖЕНОЮ ВІДПОВІДАЛЬНІСТЮ  «ЗЕ.ТЕК»</t>
  </si>
  <si>
    <t>ТОВ "УКР ЕНЕРДЖІ ГРУП"</t>
  </si>
  <si>
    <t>ТОВАРИСТВО З ОБМЕЖЕНОЮ ВІДПОВІДАЛЬНІСТЮ  "ГЛОБАЛТРАНСЕНЕРДЖІ"</t>
  </si>
  <si>
    <t>ТОВ "ХМЕЛЬНИЦЬКЕНЕРГОПОСТАЧ"</t>
  </si>
  <si>
    <t>ТОВ "НОВІ ЕНЕРГЕТИЧНІ МЕРЕЖІ"</t>
  </si>
  <si>
    <t>ТОВ "ЕНЕРГЕТИЧНІ ВОРОТА УКРАЇНИ"</t>
  </si>
  <si>
    <t>ТОВ "РТЕ ЮКРЕЙН"</t>
  </si>
  <si>
    <t>ТОВ "ЕНЕРГО ХОЛДІНГ ОДЕСА"</t>
  </si>
  <si>
    <t>ТОВ "Дніпроенергозбут"</t>
  </si>
  <si>
    <t>ТОВ "САІЛ ЕНЕРДЖИ"</t>
  </si>
  <si>
    <t>ТОВ "ГАЗЕНЕРГО-ТРЕЙД"</t>
  </si>
  <si>
    <t>ТОВ "КРОПИВНИЦЬКЕНЕРГО"</t>
  </si>
  <si>
    <t>ТОВ "ІТ Енергія"</t>
  </si>
  <si>
    <t>ТОВ "ЕНЕРГЕТИЧНО-ІНВЕСТИЦІЙНА ГРУПА"</t>
  </si>
  <si>
    <t>ТОВ "ВОЛИНЬЕНЕРГОПОСТАЧ"</t>
  </si>
  <si>
    <t>ТОВ "ЕЛ-ЕНЕРГО"</t>
  </si>
  <si>
    <t>ТОВАРИСТВО З ОБМЕЖЕНОЮ ВІДПОВІДАЛЬНІСТЮ  "ТЕРНОПІЛЬЕНЕРГОТРЕЙД"</t>
  </si>
  <si>
    <t>ТОВ "ЕНЕРГЕТИЧНА КОМПАНІЯ ГЕЛІОС"</t>
  </si>
  <si>
    <t>ТОВ "ЕК "ІНСОЛ"</t>
  </si>
  <si>
    <t>ТОВ "ТОЛК УКРАЇНА"</t>
  </si>
  <si>
    <t>ТОВ "ЕНЕРГО-РУХ"</t>
  </si>
  <si>
    <t>ТОВ "ПАВЕР ЕНЕРДЖІ ТРЕЙД"</t>
  </si>
  <si>
    <t>ТОВ "ЕНЕРГОТОРГ ЛТД"</t>
  </si>
  <si>
    <t>ТОВ "МЕГАЕНЕРГО ПОСТАЧ"</t>
  </si>
  <si>
    <t>ТОВ "КАСПІТ ТРЕЙД"</t>
  </si>
  <si>
    <t>ТОВ "ЕНЕРДЖІ ФРІДОМ"</t>
  </si>
  <si>
    <t>ТОВ "ЕНЕРДЖИ ТРЕЙДИНГ"</t>
  </si>
  <si>
    <t>ТОВ "ЕНЕРГОПРОГРАМ"</t>
  </si>
  <si>
    <t>ТОВ "ЄВРОПОЛУК"</t>
  </si>
  <si>
    <t>ТОВ "СТАТУС ЕНЕРГО"</t>
  </si>
  <si>
    <t>ТОВ "ЕЛС ГРУП"</t>
  </si>
  <si>
    <t>ТОВ "ДАЛМЕКС ЕНЕРДЖИ"</t>
  </si>
  <si>
    <t>ТОВ "МІДАС ХОЛДИНГ"</t>
  </si>
  <si>
    <t>ТОВ "УКРЕНЕРДЖІ 2022"</t>
  </si>
  <si>
    <t>ТОВ "АСКАНІЯ ЕНЕРДЖІ ТРЕЙД"</t>
  </si>
  <si>
    <t>ТОВ "НАП-КОМ'ЮНІТІ ТРЕЙДИНГ"</t>
  </si>
  <si>
    <t>ТОВ "Газопостачальна компанія "НАФТОГАЗ УКРАЇНИ"</t>
  </si>
  <si>
    <t>ТОВ "АСТАТ ЕНЕРДЖИ"</t>
  </si>
  <si>
    <t>ТОВ "ГРУПА ЕНЕРГОПОСТАЧАННЯ"</t>
  </si>
  <si>
    <t>ТОВ "БАВАРІЯ ГРУП"</t>
  </si>
  <si>
    <t>ТОВ "ПРАВОБЕРЕЖНА ЕНЕРДЖІ ГРУП"</t>
  </si>
  <si>
    <t>ТОВ " ВЕГА ЕНЕРДЖІ"</t>
  </si>
  <si>
    <t>ТОВ "ОРЕОН ЕНЕРДЖІ"</t>
  </si>
  <si>
    <t>ТОВ "ЕНЕРГОАЛЬЯНС ТРЕЙД"</t>
  </si>
  <si>
    <t>ТОВ «ВСЕУКРАЇНСЬКА ЕНЕРГЕТИЧНА КОМПАНІЯ «ПАРТНЕР ЕНЕРДЖІ»</t>
  </si>
  <si>
    <t>ТОВ "МЕТАЕНЕРГІЯ"</t>
  </si>
  <si>
    <t>ТОВ "Е ІНЖИНИРІНГ"</t>
  </si>
  <si>
    <t>ТОВ "СВІФТ ЕНЕРДЖИ"</t>
  </si>
  <si>
    <t>ТОВ "ЕЛЕКТРОГАЗ РІТЕЙЛ"</t>
  </si>
  <si>
    <t>ТОВ "ГАРАНТОВАНИЙ ПОСТАЧАЛЬНИК"</t>
  </si>
  <si>
    <t>ТОВ "УКРЕЛЕКТРОГАЗ"</t>
  </si>
  <si>
    <t>ТОВ "ЕНЕРГЕТИЧНА КОМПАНІЯ"ПІВДЕНЬ"</t>
  </si>
  <si>
    <t>ТОВ "ЕНЕРГЕТИЧНА АСОЦІАЦІЯ"</t>
  </si>
  <si>
    <t>ТОВ "ЕНЕРГОСЕРВІС ІНВЕСТ"</t>
  </si>
  <si>
    <t>ТОВ "БЕЗУПИННА ЕНЕРГІЯ"</t>
  </si>
  <si>
    <t>ТОВ "ЕНЕРДЖІ ОФ ФЬЮЧЕР"</t>
  </si>
  <si>
    <t>ТОВ "ЕНЕРДЖИГАЗТРЕЙД"</t>
  </si>
  <si>
    <t>ТОВ "ВАМ ЕНЕРДЖИ"</t>
  </si>
  <si>
    <t>ТОВ "ЕЛЕКТРО БАЛАНС"</t>
  </si>
  <si>
    <t>ТОВ "УКРГАЗТРЕЙДИНГ"</t>
  </si>
  <si>
    <t>ТОВ "ОПТІМА ЕНЕРДЖІ ГРУП"</t>
  </si>
  <si>
    <t>ТОВ "ЕНЕРГОКОМПАНІЯ АТЛАНТ"</t>
  </si>
  <si>
    <t>ТОВ "КАСТУМ"</t>
  </si>
  <si>
    <t>ТОВ  "ЕКОЦЕР ЕНЕРДЖІ"</t>
  </si>
  <si>
    <t>ТОВ "НАЦІОНАЛЬНІ РЕСУРСИ УКРАЇНИ"</t>
  </si>
  <si>
    <t>ТОВ "ЕЛЕКТРОГАЗПОСТАЧ"</t>
  </si>
  <si>
    <t>ТОВ  "ЕНЕРГЕТИЧНИЙ ОПЕРАТОР УКРАЇНИ"</t>
  </si>
  <si>
    <t>ТОВ "ЕЛЕКТРІК ФІЛД" (колиш. Світло для всіх)</t>
  </si>
  <si>
    <t>ТОВ "ДП УКРЕНЕРГОЗБУТ"</t>
  </si>
  <si>
    <t>ТОВ "ЯСНО+"</t>
  </si>
  <si>
    <t>ТОВ "РЕНЕРДЖІ"</t>
  </si>
  <si>
    <t>ТОВ "ЕКО-СФЕРА НОВАЦІЙ"</t>
  </si>
  <si>
    <t>ТОВ "УКРАЇНСЬКА СИЛА ЕНЕРГІЇ"</t>
  </si>
  <si>
    <t>ТОВ "РОЗУМНІ ЕНЕРГЕТИЧНІ СИСТЕМИ" РІ ГРУП</t>
  </si>
  <si>
    <t>ТОВ "УКРЕНЕРДЖИСІСТЕМС"</t>
  </si>
  <si>
    <t>ТОВ "МАВІРС"</t>
  </si>
  <si>
    <t>ТОВ "ЕЕС-ТРЕЙД"</t>
  </si>
  <si>
    <t>ТОВ "ПРИВАТНІ ЕНЕРГЕТИЧНІ ІНВЕСТИЦІЇ"</t>
  </si>
  <si>
    <t>ТОВ "ЕНТРА М"</t>
  </si>
  <si>
    <t>ТОВ "ЕНЕРГЕТИК ЮА"</t>
  </si>
  <si>
    <t>ТОВ "ЕЛЕКТРО ЕНЕРДЖІ"</t>
  </si>
  <si>
    <t>ТОВ "ЕНЕРГІЯ ТВОГО МІСТА"</t>
  </si>
  <si>
    <t>ПрАТ "МХП ЕКО ЕНЕРДЖИ"</t>
  </si>
  <si>
    <t>ТОВ "ІНТЕЛ ВОЛЬТ"</t>
  </si>
  <si>
    <t>ТОВ "ГК ХІМ-ТРЕЙД"</t>
  </si>
  <si>
    <t>ТОВ "ПРЕТ СЕРВІС ЕНЕРГОЗМІН"</t>
  </si>
  <si>
    <t>ТОВ "ТЕУТ ЕНЕРДЖІ"</t>
  </si>
  <si>
    <t>ТОВ "ДАТА ЕНЕРДЖИ"</t>
  </si>
  <si>
    <t>ТОВ "ТРАНСЕЛЕКТРОПОСТАЧ"</t>
  </si>
  <si>
    <t>ТОВ "СІНК ЕНЕРДЖІ"</t>
  </si>
  <si>
    <t xml:space="preserve">ТОВ "ТРЕЙДЕНЕРГОСЕРВІС" </t>
  </si>
  <si>
    <t>ТОВ "Лігрет трейдинг"</t>
  </si>
  <si>
    <t>ТОВ "ССТ-ЕНЕРГО"</t>
  </si>
  <si>
    <t>ТОВ "СКАЙПАВЕР"</t>
  </si>
  <si>
    <t>Товариство з обмеженою відповідальністю  "Український струм трейд"</t>
  </si>
  <si>
    <t>Товариство з обмеженою відповідальністю  «СІМПЛ ЕНЕРДЖІ ТРЕЙД»</t>
  </si>
  <si>
    <t>Державне підприємство "Інфотех"</t>
  </si>
  <si>
    <t>Товариство з обмеженою відповідальністю  "Енергетична компанія "Захід"</t>
  </si>
  <si>
    <t>Товариство з обмеженою відповідальністю  "РЕЗОНАНС ЕНЕРДЖІ"</t>
  </si>
  <si>
    <t>Товариство з обмеженою відповідальністю  "ЕНДЛЕС ЕНЕРДЖІ"</t>
  </si>
  <si>
    <t>ТОВ "ЦЕНТРГАЗПОСТАЧ"</t>
  </si>
  <si>
    <t>ТОВ "НАЦІОНАЛЬНИЙ ЕНЕРГОПОСТАЧАЛЬНИК"</t>
  </si>
  <si>
    <t>ТОВ "ЮЕНЕРДЖІС"</t>
  </si>
  <si>
    <t>ТОВ "ІНВЕСТЕНЕРГО ПЛЮС"</t>
  </si>
  <si>
    <t>ТОВ "ГрінЛайтЕлектро"</t>
  </si>
  <si>
    <t>ТОВ "УКРПАЛЕТ ЕНЕРДЖІ"</t>
  </si>
  <si>
    <t>ТОВ "Мега Світло"</t>
  </si>
  <si>
    <t>ТОВ "АМБЕР ХАУЗ"</t>
  </si>
  <si>
    <t>ТОВ "ТЕКЛА ЮКРЕЙН"</t>
  </si>
  <si>
    <t>ТОВ "Енерджі Агент Трейд"</t>
  </si>
  <si>
    <t>ТОВ "СКАЙ СОФТ"</t>
  </si>
  <si>
    <t>ТОВ "ЕПІЦЕНТР ДЖЕНЕРЕЙШН"</t>
  </si>
  <si>
    <t>ТОВ "АСҐАРД ЕЛЕКТРІСІТІ"</t>
  </si>
  <si>
    <t>ТОВ "ЕЛЕКТРОЦЕНТРАЛЬ"</t>
  </si>
  <si>
    <t>ТОВ "ЕК ЕНЕРГО-ПРОСТІР"</t>
  </si>
  <si>
    <t>ТОВ "ЕНЕРГО ПРОФТ"</t>
  </si>
  <si>
    <t>ТОВ "ПОІНТ ЕНЕРДЖИ"</t>
  </si>
  <si>
    <t>ТОВ "Платформа 4"</t>
  </si>
  <si>
    <t>ТОВ "ЕЛЕКТРОВАТ"</t>
  </si>
  <si>
    <t>ТОВ "ЕМА ПЛЮС"</t>
  </si>
  <si>
    <t>ТОВ "СИСТЕМ ЕНЕРГЕТИК"</t>
  </si>
  <si>
    <t>ТОВ "БЕТА КОМПАНІ"</t>
  </si>
  <si>
    <t>ТОВ "ЕНЕРГО/АКТИВ"</t>
  </si>
  <si>
    <t>ТОВ "ЄВРОГАЗСТАР"</t>
  </si>
  <si>
    <t>ТОВ "ВЄК ТЕХНОЛОДЖІ"</t>
  </si>
  <si>
    <t>ТОВ "ЦЕНТРЕЛЕКТРОПОСТАЧ"</t>
  </si>
  <si>
    <t>ТОВ "ХІЛАН ЕНЕРДЖІ ТРЕЙД"</t>
  </si>
  <si>
    <t>ТОВ "РІВНЕТЕПЛОЕНЕРГО"</t>
  </si>
  <si>
    <t>ТОВ "ЕЛЕКТРОГАРАНТ ЮА"</t>
  </si>
  <si>
    <t>ТОВ "ЗАХІДНА ЕНЕРГЕТИЧНА МЕРЕЖА"</t>
  </si>
  <si>
    <t>ТОВ "ЕНЕРДЖІ ТРАСТ КОМПАНІ"</t>
  </si>
  <si>
    <t>ТОВ "АНК ТРЕЙД"</t>
  </si>
  <si>
    <t>ТОВ "ЄГЕК ТРЕЙДІНГ"</t>
  </si>
  <si>
    <t>ОКП "Миколаївоблтеплоенерго"</t>
  </si>
  <si>
    <t>ТОВ "Міутек"</t>
  </si>
  <si>
    <t>ТОВ "ЕНЕРДЖІ БАЛАНС"</t>
  </si>
  <si>
    <t>ТОВ НОВА-ЕНЕРДЖІ"</t>
  </si>
  <si>
    <t>ТОВ " ЮНІПРО ЕНЕРДЖІ"</t>
  </si>
  <si>
    <t>СВІТИЧ КОРПОРАЦІЯ</t>
  </si>
  <si>
    <t>ТОВ "ТВІЙ ЕНЕРГОПОСТАЧАЛЬНИК"</t>
  </si>
  <si>
    <t>ТОВ "МАІСТРАНС"</t>
  </si>
  <si>
    <t xml:space="preserve"> ТОВАРИСТВО З ОБ0МЕЖЕНОЮ ВІДПОВІДАЛЬНІСТЮ "ПРОВІДНА ЕНЕРГЕТИЧНА КОМПАНІЯ"</t>
  </si>
  <si>
    <t>ТОВ "Люмус Україна"</t>
  </si>
  <si>
    <t>ТОВ "ІНЕРГО"</t>
  </si>
  <si>
    <t>ТОВ "ІНВЕСТИЦІЙНА КОМПАНІЯ "ЄБШ ТРЕЙД"</t>
  </si>
  <si>
    <t>ТОВ "ТЕРАВАТТ"</t>
  </si>
  <si>
    <t>00388932</t>
  </si>
  <si>
    <t>62X4992469544636</t>
  </si>
  <si>
    <t>24X-LLC-TEC-01-L</t>
  </si>
  <si>
    <t>62X0885566703631</t>
  </si>
  <si>
    <t>62X4990422970737</t>
  </si>
  <si>
    <t>11XUIE---------M</t>
  </si>
  <si>
    <t>62X4931840582179</t>
  </si>
  <si>
    <t>62X6204360490899</t>
  </si>
  <si>
    <t>56X930000000621Y</t>
  </si>
  <si>
    <t>62X4339369219130</t>
  </si>
  <si>
    <t>62X5903837446751</t>
  </si>
  <si>
    <t>62X637749934076J</t>
  </si>
  <si>
    <t>62X6990923891353</t>
  </si>
  <si>
    <t>62X9786266874100</t>
  </si>
  <si>
    <t>62X3918438867291</t>
  </si>
  <si>
    <t>62X1819036040776</t>
  </si>
  <si>
    <t>62X7491290836613</t>
  </si>
  <si>
    <t>62X5681300052939</t>
  </si>
  <si>
    <t>62X0821781559409</t>
  </si>
  <si>
    <t>62X1684841219486</t>
  </si>
  <si>
    <t>62X7721006445363</t>
  </si>
  <si>
    <t>62X0233419837055</t>
  </si>
  <si>
    <t>24X-ERUTRADING-O</t>
  </si>
  <si>
    <t>62X7337128731944</t>
  </si>
  <si>
    <t>62X6155858282194</t>
  </si>
  <si>
    <t>62X6108618483879</t>
  </si>
  <si>
    <t>56X930000000370X</t>
  </si>
  <si>
    <t>62X5173835375443</t>
  </si>
  <si>
    <t>62X1324320044593</t>
  </si>
  <si>
    <t>56X9300000013303</t>
  </si>
  <si>
    <t>62X449114607843Y</t>
  </si>
  <si>
    <t>62X429706290868L</t>
  </si>
  <si>
    <t>62X655876284677Y</t>
  </si>
  <si>
    <t>56X930000009520W</t>
  </si>
  <si>
    <t>62X8896229493337</t>
  </si>
  <si>
    <t>62X1977200933120</t>
  </si>
  <si>
    <t>62X394589446968M</t>
  </si>
  <si>
    <t>62X7306156337770</t>
  </si>
  <si>
    <t>62X8560899137593</t>
  </si>
  <si>
    <t>56X9300000075302</t>
  </si>
  <si>
    <t>62X861938433358D</t>
  </si>
  <si>
    <t>62X8627140129126</t>
  </si>
  <si>
    <t>56X930000009910J</t>
  </si>
  <si>
    <t>62X001737081924X</t>
  </si>
  <si>
    <t>62X4527950413105</t>
  </si>
  <si>
    <t>62X636021619480Z</t>
  </si>
  <si>
    <t>62X0331378298466</t>
  </si>
  <si>
    <t>62X5919935151836</t>
  </si>
  <si>
    <t>56X930000114560W</t>
  </si>
  <si>
    <t>56X930000010110G</t>
  </si>
  <si>
    <t>62X0567145339922</t>
  </si>
  <si>
    <t>62X477683213496Q</t>
  </si>
  <si>
    <t>56X930000114820W</t>
  </si>
  <si>
    <t>62X254140369857Z</t>
  </si>
  <si>
    <t>56X937777777777I</t>
  </si>
  <si>
    <t>62X882978669632Y</t>
  </si>
  <si>
    <t>56X930000011010F</t>
  </si>
  <si>
    <t>56X930000009170X</t>
  </si>
  <si>
    <t>62X1715003641541</t>
  </si>
  <si>
    <t>62X5443843548065</t>
  </si>
  <si>
    <t>62X0852993526499</t>
  </si>
  <si>
    <t>56X930000114740U</t>
  </si>
  <si>
    <t>62X509323669705E</t>
  </si>
  <si>
    <t>56X930000115480P</t>
  </si>
  <si>
    <t>56X930000115790A</t>
  </si>
  <si>
    <t>56X9300001153404</t>
  </si>
  <si>
    <t>62X3257733726774</t>
  </si>
  <si>
    <t>62X105879157725C</t>
  </si>
  <si>
    <t>62X5974247473607</t>
  </si>
  <si>
    <t>62X6863784941318</t>
  </si>
  <si>
    <t>56X930000010910L</t>
  </si>
  <si>
    <t>56X930000001300C</t>
  </si>
  <si>
    <t>56X930000010380O</t>
  </si>
  <si>
    <t>56X9300001164104</t>
  </si>
  <si>
    <t>56X9300001158501</t>
  </si>
  <si>
    <t>56X930000008400A</t>
  </si>
  <si>
    <t>62X307546500409I</t>
  </si>
  <si>
    <t>56X930000115540X</t>
  </si>
  <si>
    <t>62X499718490311L</t>
  </si>
  <si>
    <t>56X930000116370R</t>
  </si>
  <si>
    <t>56X930000114320F</t>
  </si>
  <si>
    <t>56X930000115130F</t>
  </si>
  <si>
    <t>62X1775078578500</t>
  </si>
  <si>
    <t>62X9084640992034</t>
  </si>
  <si>
    <t>56X930000009470L</t>
  </si>
  <si>
    <t>62X927258206183N</t>
  </si>
  <si>
    <t>56X9300000101504</t>
  </si>
  <si>
    <t>56XO00000ASPW008</t>
  </si>
  <si>
    <t>62X314744454110J</t>
  </si>
  <si>
    <t>56X9300001163205</t>
  </si>
  <si>
    <t>62X1440313152608</t>
  </si>
  <si>
    <t>56X930000009830H</t>
  </si>
  <si>
    <t>56X9300000001607</t>
  </si>
  <si>
    <t>56X930000116530V</t>
  </si>
  <si>
    <t>62X695627042914T</t>
  </si>
  <si>
    <t>56X930000115550U</t>
  </si>
  <si>
    <t>62X032283845047W</t>
  </si>
  <si>
    <t>56X9300001169703</t>
  </si>
  <si>
    <t>62X5639282528408</t>
  </si>
  <si>
    <t>56X9300001168804</t>
  </si>
  <si>
    <t>62X245181535868B</t>
  </si>
  <si>
    <t>62X324958467005X</t>
  </si>
  <si>
    <t>56X930000115860F</t>
  </si>
  <si>
    <t>62X966538469316R</t>
  </si>
  <si>
    <t>62X1950613930033</t>
  </si>
  <si>
    <t>62X915043929730A</t>
  </si>
  <si>
    <t>56X930000116990Y</t>
  </si>
  <si>
    <t>62X935197594875W</t>
  </si>
  <si>
    <t>62X831097094774T</t>
  </si>
  <si>
    <t>62X8950143798764</t>
  </si>
  <si>
    <t>62X434436570692W</t>
  </si>
  <si>
    <t>62X829618443054Z</t>
  </si>
  <si>
    <t>56X930000008440Z</t>
  </si>
  <si>
    <t>62X182625253035A</t>
  </si>
  <si>
    <t>56X930000117010F</t>
  </si>
  <si>
    <t>62X1872914027898</t>
  </si>
  <si>
    <t>62X362817864635F</t>
  </si>
  <si>
    <t>62X003683357915D</t>
  </si>
  <si>
    <t>62X5906434345816</t>
  </si>
  <si>
    <t>56X930000000030K</t>
  </si>
  <si>
    <t>56X930000117750C</t>
  </si>
  <si>
    <t>56X930000008360X</t>
  </si>
  <si>
    <t>62X4151438938553</t>
  </si>
  <si>
    <t>62X7219610835118</t>
  </si>
  <si>
    <t>62X231016276009T</t>
  </si>
  <si>
    <t>62X489581117609I</t>
  </si>
  <si>
    <t>56X930000007300J</t>
  </si>
  <si>
    <t>56X930000118170P</t>
  </si>
  <si>
    <t>62X296760334833I</t>
  </si>
  <si>
    <t>62X472729461604T</t>
  </si>
  <si>
    <t>62X2286713961558</t>
  </si>
  <si>
    <t>56X930000118390B</t>
  </si>
  <si>
    <t>62X8723229989147</t>
  </si>
  <si>
    <t>56X930000118340Q</t>
  </si>
  <si>
    <t>62X9617891145139</t>
  </si>
  <si>
    <t>62X808630238079L</t>
  </si>
  <si>
    <t>62X443336876190E</t>
  </si>
  <si>
    <t>56X930000011280N</t>
  </si>
  <si>
    <t>62X323684383647H</t>
  </si>
  <si>
    <t>62X759914238583J</t>
  </si>
  <si>
    <t>62X183848825467M</t>
  </si>
  <si>
    <t>62X5220634210724</t>
  </si>
  <si>
    <t>56X9300001188406</t>
  </si>
  <si>
    <t>62X967196228893N</t>
  </si>
  <si>
    <t>62X8424017399946</t>
  </si>
  <si>
    <t>62X078922338717S</t>
  </si>
  <si>
    <t>56X930000118710J</t>
  </si>
  <si>
    <t>62X471142322144O</t>
  </si>
  <si>
    <t>62X633443535266B</t>
  </si>
  <si>
    <t>62X7770716324936</t>
  </si>
  <si>
    <t>62X7374859203021</t>
  </si>
  <si>
    <t>62X136951590554L</t>
  </si>
  <si>
    <t>56X930000119590Z</t>
  </si>
  <si>
    <t>62X372295076147N</t>
  </si>
  <si>
    <t>62X349018211081R</t>
  </si>
  <si>
    <t>62X969964263940J</t>
  </si>
  <si>
    <t>62X832473306551Y</t>
  </si>
  <si>
    <t>62X813182716099Y</t>
  </si>
  <si>
    <t>62X930000009250Z</t>
  </si>
  <si>
    <t>62X655342231407W</t>
  </si>
  <si>
    <t>62X7693863791827</t>
  </si>
  <si>
    <t>62X053981925345E</t>
  </si>
  <si>
    <t>62X873136410376Q</t>
  </si>
  <si>
    <t>56X930000115050D</t>
  </si>
  <si>
    <t>62X2249032552144</t>
  </si>
  <si>
    <t>62X0081469636162</t>
  </si>
  <si>
    <t>62X492690620900Z</t>
  </si>
  <si>
    <t>62X639388796674V</t>
  </si>
  <si>
    <t>62X034371800200I</t>
  </si>
  <si>
    <t>62X174214797659F</t>
  </si>
  <si>
    <t>62X643434189309N</t>
  </si>
  <si>
    <t>62X383789620077E</t>
  </si>
  <si>
    <t>62X9275245835400</t>
  </si>
  <si>
    <t>56X930000120810C</t>
  </si>
  <si>
    <t>24X-PET-LTD-UA-J</t>
  </si>
  <si>
    <t>62X097954786600J</t>
  </si>
  <si>
    <t>62X879818330971L</t>
  </si>
  <si>
    <t>62X792760506672Q</t>
  </si>
  <si>
    <t>62X623710726829D</t>
  </si>
  <si>
    <t>62X7997885794561</t>
  </si>
  <si>
    <t>62X6530513388499</t>
  </si>
  <si>
    <t>62X556466205430E</t>
  </si>
  <si>
    <t>62X513088608975G</t>
  </si>
  <si>
    <t>62X655493597974W</t>
  </si>
  <si>
    <t>62X6792541517335</t>
  </si>
  <si>
    <t>56X930000118890S</t>
  </si>
  <si>
    <t>62X622238381698Z</t>
  </si>
  <si>
    <t>62X303902579141J</t>
  </si>
  <si>
    <t>62X191231665516C</t>
  </si>
  <si>
    <t>56X930000008780B</t>
  </si>
  <si>
    <t>56X930000120720D</t>
  </si>
  <si>
    <t>62X225333747425B</t>
  </si>
  <si>
    <t>56X30000001830K</t>
  </si>
  <si>
    <t>62X7013697440087</t>
  </si>
  <si>
    <t>62X723597289619Z</t>
  </si>
  <si>
    <t>62X716752144307Y</t>
  </si>
  <si>
    <t>62X554734583438B</t>
  </si>
  <si>
    <t>62X873087972449C</t>
  </si>
  <si>
    <t>62X941065366151X</t>
  </si>
  <si>
    <t>62X791105280272J</t>
  </si>
  <si>
    <t>62X1852053118109</t>
  </si>
  <si>
    <t>62X111244128200Z</t>
  </si>
  <si>
    <t>62X7579362371611</t>
  </si>
  <si>
    <t>56X9300001188309</t>
  </si>
  <si>
    <t>62X276787735358D</t>
  </si>
  <si>
    <t>62X034098339010P</t>
  </si>
  <si>
    <t>62X996336182532S</t>
  </si>
  <si>
    <t>62X9452545054430</t>
  </si>
  <si>
    <t>62X778377938755A</t>
  </si>
  <si>
    <t>56X9300001169800</t>
  </si>
  <si>
    <t>62X333534283819R</t>
  </si>
  <si>
    <t>62X457750834875O</t>
  </si>
  <si>
    <t>56X930000121530D</t>
  </si>
  <si>
    <t>62X2271411999151</t>
  </si>
  <si>
    <t>62X3450316776162</t>
  </si>
  <si>
    <t>56X930000008730Q</t>
  </si>
  <si>
    <t>62X515686050713W</t>
  </si>
  <si>
    <t>56X930000121760X</t>
  </si>
  <si>
    <t>56X930000121930Y</t>
  </si>
  <si>
    <t>62X934320167166H</t>
  </si>
  <si>
    <t>62X377351894052G</t>
  </si>
  <si>
    <t>62X553816309995E</t>
  </si>
  <si>
    <t>62X111977201210P</t>
  </si>
  <si>
    <t>62X8245331461909</t>
  </si>
  <si>
    <t>62X3517237717650</t>
  </si>
  <si>
    <t>62X816012825598B</t>
  </si>
  <si>
    <t>62X3736229259461</t>
  </si>
  <si>
    <t>62X407661287591E</t>
  </si>
  <si>
    <t>62X922000414909T</t>
  </si>
  <si>
    <t>62X0476805932110</t>
  </si>
  <si>
    <t>62X218221432690L</t>
  </si>
  <si>
    <t>56X930000115810U</t>
  </si>
  <si>
    <t>62X144980615953E</t>
  </si>
  <si>
    <t>62X666185275293P</t>
  </si>
  <si>
    <t>62X194485882887L</t>
  </si>
  <si>
    <t>62X031744987215M</t>
  </si>
  <si>
    <t>62X939278142756R</t>
  </si>
  <si>
    <t>56X9300001170406</t>
  </si>
  <si>
    <t>62X612885029870Y</t>
  </si>
  <si>
    <t>62X512732678394S</t>
  </si>
  <si>
    <t>62X975449025747R</t>
  </si>
  <si>
    <t>62X846552864246C</t>
  </si>
  <si>
    <t>56X930000121230P</t>
  </si>
  <si>
    <t>62X051119819093Z</t>
  </si>
  <si>
    <t>62X720758600495M</t>
  </si>
  <si>
    <t>62X291141119877D</t>
  </si>
  <si>
    <t>62X718729693923C</t>
  </si>
  <si>
    <t>62X8686679984527</t>
  </si>
  <si>
    <t>62X563430489928W</t>
  </si>
  <si>
    <t>62X8972863104312</t>
  </si>
  <si>
    <t>62X104633569460J</t>
  </si>
  <si>
    <t>62X826766258642W</t>
  </si>
  <si>
    <t>62X6147722627678</t>
  </si>
  <si>
    <t>56X930000118630H</t>
  </si>
  <si>
    <t>62Х1962833920427</t>
  </si>
  <si>
    <t>56X930000123120M</t>
  </si>
  <si>
    <t>62х129808697358v</t>
  </si>
  <si>
    <t>62Х102735010677Q</t>
  </si>
  <si>
    <t>62X643303544341J</t>
  </si>
  <si>
    <t>62X296674878462S</t>
  </si>
  <si>
    <t>62X4691115839641</t>
  </si>
  <si>
    <t>62X708538768111V</t>
  </si>
  <si>
    <t>62X8853910536955</t>
  </si>
  <si>
    <t>62X3460260807631</t>
  </si>
  <si>
    <t>62X728299209168C</t>
  </si>
  <si>
    <t>62X3899864233213</t>
  </si>
  <si>
    <t>62X902883452959X</t>
  </si>
  <si>
    <t>62X172221954810O</t>
  </si>
  <si>
    <t>62X635528941252S</t>
  </si>
  <si>
    <t>62Z583113448451C</t>
  </si>
  <si>
    <t>56X930000119610I</t>
  </si>
  <si>
    <t>62X9267389347372</t>
  </si>
  <si>
    <t>62X6205543070039</t>
  </si>
  <si>
    <t>62X467729595586S</t>
  </si>
  <si>
    <t>56X930000123870G</t>
  </si>
  <si>
    <t>62X5550722960405</t>
  </si>
  <si>
    <t>56X930000118730D</t>
  </si>
  <si>
    <t>62X5808531512321</t>
  </si>
  <si>
    <t>62X8203809668270</t>
  </si>
  <si>
    <t>62X520286670898N</t>
  </si>
  <si>
    <t>56XQ00010GM08003</t>
  </si>
  <si>
    <t>62X7747209043009</t>
  </si>
  <si>
    <t>56X930000124020L</t>
  </si>
  <si>
    <t>62X656591950588Q</t>
  </si>
  <si>
    <t>56X930000114721Y</t>
  </si>
  <si>
    <t xml:space="preserve">62X057575825460V </t>
  </si>
  <si>
    <t>56XQ0000V8V6Q00Y</t>
  </si>
  <si>
    <t>62X358459606124E</t>
  </si>
  <si>
    <t>62x3334512693457</t>
  </si>
  <si>
    <t>62x962678016782W</t>
  </si>
  <si>
    <t>62X895342207997A</t>
  </si>
  <si>
    <t>62X1374594265684</t>
  </si>
  <si>
    <t>62X823515219849O</t>
  </si>
  <si>
    <t>62X8260704319377</t>
  </si>
  <si>
    <t>62X0092469529921</t>
  </si>
  <si>
    <t>62X634559504329W</t>
  </si>
  <si>
    <t>62X6660135159338</t>
  </si>
  <si>
    <t>62X2452551716291</t>
  </si>
  <si>
    <t>62X046750632037F</t>
  </si>
  <si>
    <t>sales@enerzap.org</t>
  </si>
  <si>
    <t>zbut@tek.energy</t>
  </si>
  <si>
    <t>Anastasy Yanovich &lt;Anastasy.Yanovich@roe.vsei.ua&gt;; Inna Solovey &lt;Inna.Solovey@roe.vsei.ua&gt;; 'natalia.samoilova@ez.rv.ua; info@energozbut.rv.ua</t>
  </si>
  <si>
    <t>kanc@ooek.od.ua</t>
  </si>
  <si>
    <t>pon@uie.kiev.ua</t>
  </si>
  <si>
    <t>office@energy365.com.ua</t>
  </si>
  <si>
    <t>energo@ekb.com.ua</t>
  </si>
  <si>
    <t>vestakharkiv@gmail.com'; vesta@ukrpost.net</t>
  </si>
  <si>
    <t>ltke@ukr.net</t>
  </si>
  <si>
    <t>info@cn.enera.ua</t>
  </si>
  <si>
    <t>office@energopostachalnyk.com</t>
  </si>
  <si>
    <t>kanc@koec.com.ua</t>
  </si>
  <si>
    <t>kans@energo.pl.ua; voz03@energo.pl.ua</t>
  </si>
  <si>
    <t>contact@emcentre.com.ua</t>
  </si>
  <si>
    <t xml:space="preserve"> info@sm.enera.ua</t>
  </si>
  <si>
    <t>letr17@ukr.net</t>
  </si>
  <si>
    <t>kanc@elektropostach.mk.ua</t>
  </si>
  <si>
    <t>info@energo-p.com.ua</t>
  </si>
  <si>
    <t>pustovit@kiev.obolon.ua; kulinar@kiev.obolon.ua</t>
  </si>
  <si>
    <t>contact@alternativenergo.com</t>
  </si>
  <si>
    <t>dn@yasno.com.ua</t>
  </si>
  <si>
    <t>power@eru.com.ua; erutradingltd@eru.com.ua</t>
  </si>
  <si>
    <t>stable_energy@ukr.net</t>
  </si>
  <si>
    <t>kanc@tepo.com.ua</t>
  </si>
  <si>
    <t>kanc@energo.km.ua</t>
  </si>
  <si>
    <t>egroffice@ukr.net</t>
  </si>
  <si>
    <t>energum_k@ukr.net</t>
  </si>
  <si>
    <t>info@vin.enera.ua</t>
  </si>
  <si>
    <t>o.petrushevych@etg.ua; info@etg.com.ua; info@etg.ua</t>
  </si>
  <si>
    <t>info@d.trading</t>
  </si>
  <si>
    <t>oppozittov@gmail.com</t>
  </si>
  <si>
    <t>office@ezt.org.ua, iryna.stavytska@ezt.org.ua</t>
  </si>
  <si>
    <t>chaikovskyi.ruslan@tasenergy.com.ua; info@tasenergу.com.ua</t>
  </si>
  <si>
    <t>TonkachevaTV@dnep.com.ua; hotline@dnep.com.ua</t>
  </si>
  <si>
    <t>kresc@kresc.com.ua</t>
  </si>
  <si>
    <t>tov.prom.electro.service@gmail.com</t>
  </si>
  <si>
    <t>kanc@ztoek.com.ua</t>
  </si>
  <si>
    <t>kanc@lvivenergozbut.com, l.palchuk@lvivenergozbut.com</t>
  </si>
  <si>
    <t>sgroup-ltd@ukr.net</t>
  </si>
  <si>
    <t>info.htst@gmail.com</t>
  </si>
  <si>
    <t>vzeko@keu.com.ua; PoladichNP@keu.com.ua; OFFICIAL@KEU.COM.UA</t>
  </si>
  <si>
    <t>info@martinllc.com.ua, a.furman@martin.ua, a.dniprovska@martin.ua, gas@martin.ua</t>
  </si>
  <si>
    <t>energolaytcompani@gmail.com</t>
  </si>
  <si>
    <t>er@zez.tolk.ua</t>
  </si>
  <si>
    <t>poluk2121@gmail.com</t>
  </si>
  <si>
    <t>szd@zpep.com.ua, canc@zpep.com.ua, zakupka@zpep.com.ua, debit@zpep.com.ua</t>
  </si>
  <si>
    <t>llc_mpc@ukr.net</t>
  </si>
  <si>
    <t>ENERGOGASPOSTACH@UKR.NET</t>
  </si>
  <si>
    <t>office@volts.energy; vian.chan@volts.energy</t>
  </si>
  <si>
    <t>vrr12@zbutenergo.kharkov.ua</t>
  </si>
  <si>
    <t>ignis.energi@gmail.com</t>
  </si>
  <si>
    <t>energonosiiuk@gmail.com</t>
  </si>
  <si>
    <t>info@ascania.energy</t>
  </si>
  <si>
    <t>el_dso@rgc.ua</t>
  </si>
  <si>
    <t>specenergogroup@gmail.com</t>
  </si>
  <si>
    <t>info@u-commodities.com</t>
  </si>
  <si>
    <t>Electropost.ugr@gmail.com</t>
  </si>
  <si>
    <t>office@eag. in.ua</t>
  </si>
  <si>
    <t>tek@elcom.com.ua</t>
  </si>
  <si>
    <t>traderes@ukr.net, ukr@traderes.com.ua</t>
  </si>
  <si>
    <t xml:space="preserve">CM_electricity@r-g.com.ua; info@r-g.com.ua, o.golovchenko@r-g.com.ua; </t>
  </si>
  <si>
    <t>energykonsalt@ukr.net</t>
  </si>
  <si>
    <t>pivden.ez@gmail.com</t>
  </si>
  <si>
    <t>info@operator.in.ua</t>
  </si>
  <si>
    <t>reception@nrg-ukraine.com.ua</t>
  </si>
  <si>
    <t>energogaz@i.ua</t>
  </si>
  <si>
    <t>sesc.com.ua@gmail.com</t>
  </si>
  <si>
    <t>office@utec.in.ua; service@utec.in.ua</t>
  </si>
  <si>
    <t>profithab@gmail.com</t>
  </si>
  <si>
    <t>everest_energo@ukr.net</t>
  </si>
  <si>
    <t>office@ug-gaz.com</t>
  </si>
  <si>
    <t>gazenerg@ukr.net</t>
  </si>
  <si>
    <t>energoresourcesukraine@gmail.com</t>
  </si>
  <si>
    <t>okkoenergy@gng.com.ua</t>
  </si>
  <si>
    <t>electricity@rp-group.com.ua, i.kravchenko@rp-group.com.ua</t>
  </si>
  <si>
    <t>info@evroenergo.com</t>
  </si>
  <si>
    <t>zahidenergozbut@gmail.com</t>
  </si>
  <si>
    <t>elektro@ezs.com.ua</t>
  </si>
  <si>
    <t>info@operator.co.ua</t>
  </si>
  <si>
    <t>aaui2018@gmail.com</t>
  </si>
  <si>
    <t>lubnyhaz.trading@gmail.com</t>
  </si>
  <si>
    <t>etzahid1@gmail.com</t>
  </si>
  <si>
    <t>alterhol@ukr.net</t>
  </si>
  <si>
    <t>eurogazltd@ukr.net</t>
  </si>
  <si>
    <t>2210741@gmail.com</t>
  </si>
  <si>
    <t>shidgazenergo@ukr.net</t>
  </si>
  <si>
    <t>ydidora@lnz.com.ua, apylypenko@lnz.com.ua</t>
  </si>
  <si>
    <t>info@paket.ltd</t>
  </si>
  <si>
    <t>office@rentalgas.com.ua</t>
  </si>
  <si>
    <t>electrogasservis@gmail.com</t>
  </si>
  <si>
    <t>promgazciti.el@gmail.com</t>
  </si>
  <si>
    <t>office@lvgaszbut.104.ua</t>
  </si>
  <si>
    <t>yadov@svitlogas.com.ua</t>
  </si>
  <si>
    <t>ovistrejd@gmail.com</t>
  </si>
  <si>
    <t>office@newstream.energy</t>
  </si>
  <si>
    <t>vitoenergy2@gmail.com</t>
  </si>
  <si>
    <t>agasenergo@gmail.com</t>
  </si>
  <si>
    <t>profitcentre777@gmail.com</t>
  </si>
  <si>
    <t>sawest@ukr.net, sawest_account@ukr.net</t>
  </si>
  <si>
    <t>info@e-generation.com.ua</t>
  </si>
  <si>
    <t>kiev.energokompany@gmail.com</t>
  </si>
  <si>
    <t>office@wilbur.com.ua</t>
  </si>
  <si>
    <t>solisen.ck@gmail.com</t>
  </si>
  <si>
    <t>leksartec@gmail.com</t>
  </si>
  <si>
    <t>zahidenergygrup@gmail.com</t>
  </si>
  <si>
    <t>energozbut-trans@ukr.net</t>
  </si>
  <si>
    <t>info@avg.energy</t>
  </si>
  <si>
    <t>mail@ukrelectric.com</t>
  </si>
  <si>
    <t>podillyaenergozbut@ukr.net</t>
  </si>
  <si>
    <t>budenergytrade@gmail.com</t>
  </si>
  <si>
    <t>info@en-t.com.ua</t>
  </si>
  <si>
    <t>contact@artlex.energy</t>
  </si>
  <si>
    <t>neutrin.ltd@gmail.com</t>
  </si>
  <si>
    <t>salesinua@energoresurs.com.ua; book@energoresurs.com.ua</t>
  </si>
  <si>
    <t>electro.technology.llc@gmail.com</t>
  </si>
  <si>
    <t>centrenergozbut@ukr.net</t>
  </si>
  <si>
    <t>energo.centr@ukr.net</t>
  </si>
  <si>
    <t>office@iqtradeua.com</t>
  </si>
  <si>
    <t>office@vlgaszbut.104.ua</t>
  </si>
  <si>
    <t>os@c-alliance.com</t>
  </si>
  <si>
    <t>offer.enb@gmail.com</t>
  </si>
  <si>
    <t>national_energo@ukr.net</t>
  </si>
  <si>
    <t>electropostach@nordik.net.ua</t>
  </si>
  <si>
    <t>info.magistralenergo@gmail.com</t>
  </si>
  <si>
    <t>electrogas.lviv@gmail.com</t>
  </si>
  <si>
    <t>office@tepla.com.ua</t>
  </si>
  <si>
    <t>info@gaszbut.com.ua</t>
  </si>
  <si>
    <t>nikenergystandard@gmail.com</t>
  </si>
  <si>
    <t>energyresourceri@gmail.com</t>
  </si>
  <si>
    <t>novosvit-energy.com.ua</t>
  </si>
  <si>
    <t>info@newpro.energy</t>
  </si>
  <si>
    <t>office@ees.group</t>
  </si>
  <si>
    <t>energy@cpg.fm</t>
  </si>
  <si>
    <t>vostokenergotrade@ukr.net</t>
  </si>
  <si>
    <t>energoprods@gmail.com</t>
  </si>
  <si>
    <t>info-donec@ulf.com.ua</t>
  </si>
  <si>
    <t>tovgazua@gmail.ua</t>
  </si>
  <si>
    <t>ekpivdenna777@gmail.com</t>
  </si>
  <si>
    <t>burshtynenergomash@outlook.com</t>
  </si>
  <si>
    <t>office@cooperenergy.eu</t>
  </si>
  <si>
    <t>paraenergolar@ukr.net</t>
  </si>
  <si>
    <t>tes@tes.trade</t>
  </si>
  <si>
    <t>goerenergy1@gmail.com</t>
  </si>
  <si>
    <t>ukrstrum@i.ua</t>
  </si>
  <si>
    <t>llc.energogazresurs@gmail.com</t>
  </si>
  <si>
    <t>o.bogova.osr@skenergy.com.ua</t>
  </si>
  <si>
    <t xml:space="preserve">energyvim70@gmail.com </t>
  </si>
  <si>
    <t>grate.energy.ukraine@gmail.com</t>
  </si>
  <si>
    <t>office@nap-community.com</t>
  </si>
  <si>
    <t>office@ecu.gov.ua</t>
  </si>
  <si>
    <t>dso@globalensol.com</t>
  </si>
  <si>
    <t>ze.tekrv@gmail.com</t>
  </si>
  <si>
    <t>ukrenerdjigroup@gmail.com</t>
  </si>
  <si>
    <t>global.transenergy@yahoo.com</t>
  </si>
  <si>
    <t>HMENERGOPOSTACH@GMAIL.COM</t>
  </si>
  <si>
    <t>newenergynetw@gmail.com</t>
  </si>
  <si>
    <t>dsozetenergy@gmail.com</t>
  </si>
  <si>
    <t>pte.ukraine.office@gmail.com</t>
  </si>
  <si>
    <t>inbox.eho@gmail.com</t>
  </si>
  <si>
    <t>dniproenergozbut@ukr.net</t>
  </si>
  <si>
    <t>SAILENERDGY@UKR.NET</t>
  </si>
  <si>
    <t>gasenergo2019@gmail.com</t>
  </si>
  <si>
    <t>kropyvnytskenergo@ukr.net</t>
  </si>
  <si>
    <t>info@ite.energy</t>
  </si>
  <si>
    <t>energoinvestgroup13@gmail.com</t>
  </si>
  <si>
    <t>volynenergopostach@gmail.com</t>
  </si>
  <si>
    <t>elenergo1@gmail.com</t>
  </si>
  <si>
    <t>ternopilenergotrade@ukr.net</t>
  </si>
  <si>
    <t>gelio8591@gmail.com</t>
  </si>
  <si>
    <t>insol.osr@gmail.com</t>
  </si>
  <si>
    <t>info@tolk.ua</t>
  </si>
  <si>
    <t>energo-ruh@ukr.net</t>
  </si>
  <si>
    <t>tovpowerenergy@gmail.com</t>
  </si>
  <si>
    <t>ltdenergo@ukr.net</t>
  </si>
  <si>
    <t>megaenergo_postach@ukr.net</t>
  </si>
  <si>
    <t>sao@caspit,trade</t>
  </si>
  <si>
    <t>energy.freedom.ua@gmail.com</t>
  </si>
  <si>
    <t>energytrading.info@gmail.com</t>
  </si>
  <si>
    <t>energoprogramt@gmail.com@gmail.com</t>
  </si>
  <si>
    <t>evropoluk2222@gmail.com</t>
  </si>
  <si>
    <t>statusenergo@ukr.net</t>
  </si>
  <si>
    <t>gasenlsgrup@gmail.com</t>
  </si>
  <si>
    <t>ukrainedalmex@gmail.com</t>
  </si>
  <si>
    <t>tovmidasholding@gmail.com</t>
  </si>
  <si>
    <t>ukrenergy2022@gmail.com</t>
  </si>
  <si>
    <t>info@aetrade.com.ua</t>
  </si>
  <si>
    <t>nap.com.traiding@gmail.com</t>
  </si>
  <si>
    <t>energy@gas.ua</t>
  </si>
  <si>
    <t>astatenergy@gmail.com</t>
  </si>
  <si>
    <t>psg.@yahoo.com</t>
  </si>
  <si>
    <t>bavariagaz@gmail.com</t>
  </si>
  <si>
    <t>pr2energy@gmail.com</t>
  </si>
  <si>
    <t>vegaenergy@ukr.net</t>
  </si>
  <si>
    <t>oreon.energy@gmail.com</t>
  </si>
  <si>
    <t>energyalliace.trade@gmail.com</t>
  </si>
  <si>
    <t>partnerenergy@ukr.net</t>
  </si>
  <si>
    <t>office@metaenergy.biz.ua</t>
  </si>
  <si>
    <t>snginiring2020@ukr.net</t>
  </si>
  <si>
    <t>swiftenergi@gmail.com</t>
  </si>
  <si>
    <t>elektrogas.riteyler@gmail.com</t>
  </si>
  <si>
    <t>gr.postach@gmail.com</t>
  </si>
  <si>
    <t>ukrelektrogas@gmail.com</t>
  </si>
  <si>
    <t>EK_P@ukr.net</t>
  </si>
  <si>
    <t>office@energy-association.com</t>
  </si>
  <si>
    <t>eskoinvest@gmail.com</t>
  </si>
  <si>
    <t>anystay.energy@gmail.com</t>
  </si>
  <si>
    <t>energyoffuture9@gmail.com</t>
  </si>
  <si>
    <t>energygastrade@gmail.com</t>
  </si>
  <si>
    <t>officevamenergy@gmail.com</t>
  </si>
  <si>
    <t>llcelectrobalance@gmail.com</t>
  </si>
  <si>
    <t>Ugt.tender@gmail.com</t>
  </si>
  <si>
    <t>office@oeg.com.ua</t>
  </si>
  <si>
    <t>atlantenergy.llc@gmail.com</t>
  </si>
  <si>
    <t>kast.strum@gmail.com</t>
  </si>
  <si>
    <t>ekocer.energy@cersaint.com</t>
  </si>
  <si>
    <t>info@nrukraine.com</t>
  </si>
  <si>
    <t>electrogaz@ukr.net</t>
  </si>
  <si>
    <t>energymanagementua23@gmail.com</t>
  </si>
  <si>
    <t>svitlo4all@gmail.com</t>
  </si>
  <si>
    <t>ukrenergosbut@gmail.com</t>
  </si>
  <si>
    <t>plus@yasno.com.ua</t>
  </si>
  <si>
    <t>renergy@renergydevelopment,com</t>
  </si>
  <si>
    <t>support@e-si.energy</t>
  </si>
  <si>
    <t>ukrainianpowerofenergy@gmail.com</t>
  </si>
  <si>
    <t>resrigroup@ukr.net</t>
  </si>
  <si>
    <t>ukrenergisystems@gmail.com</t>
  </si>
  <si>
    <t>mavirstov@gmail.com</t>
  </si>
  <si>
    <t>office@ees-t.group</t>
  </si>
  <si>
    <t>energyinvestments2023@gmail.com</t>
  </si>
  <si>
    <t>tov.entra@gmail.com</t>
  </si>
  <si>
    <t>enerhetyk.ua@gmail.com</t>
  </si>
  <si>
    <t>office@eenergo.com</t>
  </si>
  <si>
    <t>entm.dnepr@gmail.com</t>
  </si>
  <si>
    <t>ecoenergy@mhp.com.ua</t>
  </si>
  <si>
    <t>intelvolt2023@gmail.com</t>
  </si>
  <si>
    <t>reception@nrg-trade.com.ua</t>
  </si>
  <si>
    <t>opt@pret.org.ua</t>
  </si>
  <si>
    <t>teutenenergy@gmail.com</t>
  </si>
  <si>
    <t>office@dataenergy.com.ua</t>
  </si>
  <si>
    <t>office@transep.com.ua</t>
  </si>
  <si>
    <t>llcthinkenergy@gmail.com</t>
  </si>
  <si>
    <t>office.tradeenerhoservice@gmail.com</t>
  </si>
  <si>
    <t>Ligrettrading@ligret.com</t>
  </si>
  <si>
    <t>cct-energo@ukr.net</t>
  </si>
  <si>
    <t>skypower.elictricity@gmail.com</t>
  </si>
  <si>
    <t>strumtrade@i.ua</t>
  </si>
  <si>
    <t>info@setrade.llc</t>
  </si>
  <si>
    <t>energozbyt@infotech.gov.ua</t>
  </si>
  <si>
    <t>west_ek@ukr.net</t>
  </si>
  <si>
    <t>resonanceenergyllc@gmail.com</t>
  </si>
  <si>
    <t>OFFICE@ENDLESSENERGY.COM.UA</t>
  </si>
  <si>
    <t>centrgaspostach@gmail.com</t>
  </si>
  <si>
    <t>national.postach@gmail.com</t>
  </si>
  <si>
    <t>yuenergies@gmail.com</t>
  </si>
  <si>
    <t>nenplus24@gmail.com</t>
  </si>
  <si>
    <t>grinlajtelektro@gmail.com</t>
  </si>
  <si>
    <t>comm1@energy.upg.ua</t>
  </si>
  <si>
    <t>office@megasvitlo.com.ua</t>
  </si>
  <si>
    <t>Amber.rivne1@gmail.com</t>
  </si>
  <si>
    <t>teklaukr@gmail.com</t>
  </si>
  <si>
    <t>tradeagent.energy@gmail.com</t>
  </si>
  <si>
    <t>office@skysoft.com.ua</t>
  </si>
  <si>
    <t>epicentrgeneration@gmail.com</t>
  </si>
  <si>
    <t>office@asgardelectricity.com.ua</t>
  </si>
  <si>
    <t>electro.central.ua@gmail.com</t>
  </si>
  <si>
    <t>ec.energyspace@gmail.com</t>
  </si>
  <si>
    <t>energo_proft@ukr.net</t>
  </si>
  <si>
    <t>pointenerdgy0337@ukr.net</t>
  </si>
  <si>
    <t>p4_osr@p4.com.ua</t>
  </si>
  <si>
    <t>electrovat.llc@gmail.com</t>
  </si>
  <si>
    <t>plus@ema.org.ua</t>
  </si>
  <si>
    <t>office@systemenergetic.biz.ua</t>
  </si>
  <si>
    <t>betacompany.ua@gmail.com</t>
  </si>
  <si>
    <t>Energoaktiv.ua@gmail.com</t>
  </si>
  <si>
    <t>eurogasstar@gmail.com</t>
  </si>
  <si>
    <t xml:space="preserve"> vek.teh@gmail.com</t>
  </si>
  <si>
    <t>centrelectropostach@ukr.net</t>
  </si>
  <si>
    <t>hilanenergytrade@gmail.com</t>
  </si>
  <si>
    <t>rivneteplo@gmail.com</t>
  </si>
  <si>
    <t xml:space="preserve">electrogarantua@ukr.net </t>
  </si>
  <si>
    <t>zakhidenergy@gmail.com</t>
  </si>
  <si>
    <t xml:space="preserve"> energytrustcompany@ukr.net</t>
  </si>
  <si>
    <t>office@ank-trade.com</t>
  </si>
  <si>
    <t>egektrading@gmail.com</t>
  </si>
  <si>
    <t>mote.reception@gmail.com</t>
  </si>
  <si>
    <t>miutec.info@gmail.com</t>
  </si>
  <si>
    <t>energybalance@ukr.net</t>
  </si>
  <si>
    <t>pampukha.n@novaposhta.ua</t>
  </si>
  <si>
    <t>office.uniproenergy@gmail.com</t>
  </si>
  <si>
    <t>svitych_corp@ukr.net</t>
  </si>
  <si>
    <t>tviy.ep@gmail.com</t>
  </si>
  <si>
    <t>office@maiztrans.com</t>
  </si>
  <si>
    <t>info@providnaenergy.com</t>
  </si>
  <si>
    <t>lumusukr@gmail.com</t>
  </si>
  <si>
    <t>Inergo@meta.ua</t>
  </si>
  <si>
    <t>mail@ebshtrade.energy</t>
  </si>
  <si>
    <t>terawattoffice@gmail.com</t>
  </si>
  <si>
    <t>www.energozahid.com.ua</t>
  </si>
  <si>
    <t>https://tek.energy/</t>
  </si>
  <si>
    <t>https://www.ez.rv.ua/</t>
  </si>
  <si>
    <t>https://ooek.od.ua/uk/</t>
  </si>
  <si>
    <t>https://uie.kiev.ua/</t>
  </si>
  <si>
    <t>https://energy365.com.ua/</t>
  </si>
  <si>
    <t>https://ekb.com.ua/</t>
  </si>
  <si>
    <t>http://www.vesta-gaz.com.ua/</t>
  </si>
  <si>
    <t>https://ltke.com.ua/ua/</t>
  </si>
  <si>
    <t>https://cn.enera.ua</t>
  </si>
  <si>
    <t>http://energopostachalnyk.com/</t>
  </si>
  <si>
    <t>https://www.koec.com.ua/</t>
  </si>
  <si>
    <t>https://www.energo.pl.ua/</t>
  </si>
  <si>
    <t>https://cem.com.ua</t>
  </si>
  <si>
    <t>https://sm.enera.ua/</t>
  </si>
  <si>
    <t>https://letr.com.ua/</t>
  </si>
  <si>
    <t>https://elektropostach.mk.ua/</t>
  </si>
  <si>
    <t>http://energo-p.com.ua/</t>
  </si>
  <si>
    <t>http://tetis.obolon.ua/</t>
  </si>
  <si>
    <t>https://alternativenergo.com/</t>
  </si>
  <si>
    <t>https://www.dn.yasno.com.ua/</t>
  </si>
  <si>
    <t>http://www.eru.com.ua/</t>
  </si>
  <si>
    <t>https://stableenergy.com.ua</t>
  </si>
  <si>
    <t>https://tepo.com.ua/</t>
  </si>
  <si>
    <t>https://energo.km.ua/</t>
  </si>
  <si>
    <t>http://energogazrezerv.com.ua</t>
  </si>
  <si>
    <t>https://energum.ua</t>
  </si>
  <si>
    <t>http://vin.enera.ua/</t>
  </si>
  <si>
    <t>https://etg.ua/</t>
  </si>
  <si>
    <t>https://www.d.trading/</t>
  </si>
  <si>
    <t>http://www.oppozit.com.ua</t>
  </si>
  <si>
    <t>https://enerhozbuttrans.com.ua/</t>
  </si>
  <si>
    <t>tasenergy.com.ua</t>
  </si>
  <si>
    <t>https://www.dp.yasno.com.ua/</t>
  </si>
  <si>
    <t>https://www.kresc.com.ua</t>
  </si>
  <si>
    <t>http://www.promelectroservice.com.ua</t>
  </si>
  <si>
    <t>https://ztoek.com.ua</t>
  </si>
  <si>
    <t>https://www.lez.com.ua</t>
  </si>
  <si>
    <t>http://sgroup-ltd.com.ua</t>
  </si>
  <si>
    <t>http://www.e-supply.com.ua</t>
  </si>
  <si>
    <t>www.kyiv.yasno.ua</t>
  </si>
  <si>
    <t>https://www.martingrade.com.ua</t>
  </si>
  <si>
    <t>https://www.energo-light.com.ua</t>
  </si>
  <si>
    <t>https://www.zakarpatzbut.energy</t>
  </si>
  <si>
    <t>https://www.poshuk.com/32430447</t>
  </si>
  <si>
    <t>https://www.zpep.com.ua</t>
  </si>
  <si>
    <t>https://www.mek.mk.ua</t>
  </si>
  <si>
    <t>https://www.energo-gaz-postach.pro</t>
  </si>
  <si>
    <t>https://www.volts.energy</t>
  </si>
  <si>
    <t>https://www.zbutenergo.kharkov.ua</t>
  </si>
  <si>
    <t>https://www.ignis-energy.com.ua</t>
  </si>
  <si>
    <t>https://www.energonosii.com.ua</t>
  </si>
  <si>
    <t>https://www.ascania-energy.com.ua</t>
  </si>
  <si>
    <t>https://www.rgctrade.com/ua/</t>
  </si>
  <si>
    <t>https://www.specenergogroup.com.ua</t>
  </si>
  <si>
    <t>https://www.u-commodities.com</t>
  </si>
  <si>
    <t>https://www.ukrgasresource.com</t>
  </si>
  <si>
    <t>https://www.eag.in.ua</t>
  </si>
  <si>
    <t>https://www.elcom.com.ua</t>
  </si>
  <si>
    <t>https://www.traderes.com.ua</t>
  </si>
  <si>
    <t>https://www.resourcegroup.com.ua</t>
  </si>
  <si>
    <t>https://www.energykonsalt.com.ua</t>
  </si>
  <si>
    <t>https://www.pivdenenergozbut.com.ua</t>
  </si>
  <si>
    <t>https://www.operator.in.ua</t>
  </si>
  <si>
    <t>https://www.nrg-ukraine.com.ua</t>
  </si>
  <si>
    <t>https://www.energogaz.com.ua</t>
  </si>
  <si>
    <t>https://www.sesc.com.ua/</t>
  </si>
  <si>
    <t>https://www.utec.in.ua</t>
  </si>
  <si>
    <t>https://www.profithab.com.ua</t>
  </si>
  <si>
    <t>https://www.everest-energo.com.ua</t>
  </si>
  <si>
    <t>http://ug-gaz.com/</t>
  </si>
  <si>
    <t>http://www.gazenergypostach.com/</t>
  </si>
  <si>
    <t>http://energoresourcesukraine.tilda.ws/</t>
  </si>
  <si>
    <t>https://www.okko.ua/energy-sale</t>
  </si>
  <si>
    <t>http://rp-group.com.ua/</t>
  </si>
  <si>
    <t>https://www.evroenergo.com</t>
  </si>
  <si>
    <t>https://zahid-ez.com.ua/</t>
  </si>
  <si>
    <t>https://ezs.com.ua/info</t>
  </si>
  <si>
    <t>http://www.operator.co.ua</t>
  </si>
  <si>
    <t>http://www.agro-all.biz.ua</t>
  </si>
  <si>
    <t>https://www.lgtrading.com.ua/</t>
  </si>
  <si>
    <t>http://etzahid.com.ua</t>
  </si>
  <si>
    <t>http://alterhol.com.ua</t>
  </si>
  <si>
    <t>http://eurogaz.com.ua/</t>
  </si>
  <si>
    <t>http://esolut.kiev.ua</t>
  </si>
  <si>
    <t>https://eastgaz.com/</t>
  </si>
  <si>
    <t>http://lnz.com.ua</t>
  </si>
  <si>
    <t>http://www.paket.ltd/</t>
  </si>
  <si>
    <t>https://rentalgas.com.ua/</t>
  </si>
  <si>
    <t>https://gazopostach.com</t>
  </si>
  <si>
    <t>https://promgazcity.com.ua/</t>
  </si>
  <si>
    <t>https://lvgaszbut.104.ua</t>
  </si>
  <si>
    <t>https://svitlogas.com.ua</t>
  </si>
  <si>
    <t>https://ovistrade.com/</t>
  </si>
  <si>
    <t>https://unitedenergy.com.ua/</t>
  </si>
  <si>
    <t>http://vitonrg.com</t>
  </si>
  <si>
    <t>http://agasenergo.com.ua/</t>
  </si>
  <si>
    <t>https://profitcentr777.com.ua/</t>
  </si>
  <si>
    <t>https://www.sawest.trade/</t>
  </si>
  <si>
    <t>https://www.e-generation.com.ua/</t>
  </si>
  <si>
    <t>https://kenk.com.ua/</t>
  </si>
  <si>
    <t>http://wilbur.com.ua/</t>
  </si>
  <si>
    <t>https://www.solisentrade.com/</t>
  </si>
  <si>
    <t>http://leksar.com.ua/</t>
  </si>
  <si>
    <t>http://zeg.com.ua</t>
  </si>
  <si>
    <t>http://energozbud-trans.com.ua</t>
  </si>
  <si>
    <t>https://avg.energy/</t>
  </si>
  <si>
    <t>https://ukrelectric.com</t>
  </si>
  <si>
    <t>https://podillyaenergozbut.com.ua/</t>
  </si>
  <si>
    <t>http://budenergytrade.comua</t>
  </si>
  <si>
    <t>http://en-t.com.ua/</t>
  </si>
  <si>
    <t>https://artlex.energy/ru/</t>
  </si>
  <si>
    <t>http://www.neutrin.com.ua/</t>
  </si>
  <si>
    <t>http://www.energoresurs.com.ua/</t>
  </si>
  <si>
    <t>https://elektrotechnology.com/</t>
  </si>
  <si>
    <t>http://www.centrenergozbut.com/</t>
  </si>
  <si>
    <t>http://www.energocentr.com.ua/</t>
  </si>
  <si>
    <t>https://iqtradeua.com/</t>
  </si>
  <si>
    <t>https://vlgaszbut.com.ua/</t>
  </si>
  <si>
    <t>https://www.c-alliance.com/</t>
  </si>
  <si>
    <t>http://enb.com.ua/</t>
  </si>
  <si>
    <t>http://nationalenergygroup.tilda.ws/</t>
  </si>
  <si>
    <t>http://www.nordikbud.com.ua/</t>
  </si>
  <si>
    <t>https://magistralenergo.com.ua/</t>
  </si>
  <si>
    <t>https://electro-gas.com.ua/</t>
  </si>
  <si>
    <t>https://tepla.com.ua/</t>
  </si>
  <si>
    <t>https://gaszbut.com.ua/</t>
  </si>
  <si>
    <t>https://nikenergystandart.com/</t>
  </si>
  <si>
    <t>https://www.energyresourceri.com.ua/</t>
  </si>
  <si>
    <t>https://novosvit-energy.com.ua/</t>
  </si>
  <si>
    <t>https://iclub.energy/newpro</t>
  </si>
  <si>
    <t>https://ees.group/index.html</t>
  </si>
  <si>
    <t>https://www.cpgenergy.com.ua/</t>
  </si>
  <si>
    <t>http://vostokenergotreyd.tilda.ws/</t>
  </si>
  <si>
    <t>https://energyprodservice.net.ua/</t>
  </si>
  <si>
    <t>https://donec-energy.ulfsites.com.ua/</t>
  </si>
  <si>
    <t>https://www.gas-ua.com.ua/</t>
  </si>
  <si>
    <t>http://burshtynenergomash.com.ua/</t>
  </si>
  <si>
    <t>http://cooperenergy.eu/</t>
  </si>
  <si>
    <t>http://paraenergolar.com.ua/</t>
  </si>
  <si>
    <t>https://tes.trade/</t>
  </si>
  <si>
    <t>https://www.guaranteedoptimizationofenergyresources.com/</t>
  </si>
  <si>
    <t>https://ukrstrum.com.ua/</t>
  </si>
  <si>
    <t>https://energogaz.com.ua/</t>
  </si>
  <si>
    <t>https://skenergy.com.ua/</t>
  </si>
  <si>
    <t>https://energyvim.com.ua/</t>
  </si>
  <si>
    <t>https://grateenergy.com.ua/</t>
  </si>
  <si>
    <t>www.nap-community.com</t>
  </si>
  <si>
    <t>https://ecu.gov.ua/</t>
  </si>
  <si>
    <t>https://globalensol.com/</t>
  </si>
  <si>
    <t>https://ze-tek.rv.ua/</t>
  </si>
  <si>
    <t>https://iclub.energy/</t>
  </si>
  <si>
    <t>https://gtenergy.com.ua/</t>
  </si>
  <si>
    <t>http://khmelnytskenergopostach.km.ua/</t>
  </si>
  <si>
    <t>https://www.novienergetichnimereshi.com.ua/</t>
  </si>
  <si>
    <t>https://energyzet.com/about/</t>
  </si>
  <si>
    <t>https://pte-ukraine.com/</t>
  </si>
  <si>
    <t>https://www.eho.in.ua/</t>
  </si>
  <si>
    <t>http://dniproenergozbut.dp.ua/</t>
  </si>
  <si>
    <t>https://sailenergy.com.ua/</t>
  </si>
  <si>
    <t>https://www.gasenergotrade.com.ua/</t>
  </si>
  <si>
    <t>http://kropyvnytskenergo.com.ua/</t>
  </si>
  <si>
    <t>ite.energy</t>
  </si>
  <si>
    <t>https://ei-group.com.ua/</t>
  </si>
  <si>
    <t>https://www.volynenergopostach.com.ua/</t>
  </si>
  <si>
    <t>http://elenergo.tilda.ws/</t>
  </si>
  <si>
    <t>http://ternopilenergotrade.ternopil.ua/</t>
  </si>
  <si>
    <t>http://gelios.in.ua/</t>
  </si>
  <si>
    <t>https://insolenergy.com.ua</t>
  </si>
  <si>
    <t>https://zez.tolk.ua/</t>
  </si>
  <si>
    <t>https://energo-ruh.com.ua/</t>
  </si>
  <si>
    <t>https://powerenergytrade.com/</t>
  </si>
  <si>
    <t>https://energotorg-ltd.biz.ua/</t>
  </si>
  <si>
    <t>http://megaenergo.com.ua</t>
  </si>
  <si>
    <t>https://energy.caspit.trade/</t>
  </si>
  <si>
    <t>https://energyfreedom.com.ua/</t>
  </si>
  <si>
    <t>https://energytrading.net.ua/</t>
  </si>
  <si>
    <t>https://project5881972.tilda.ws/</t>
  </si>
  <si>
    <t>http://evropoluk.com.ua/</t>
  </si>
  <si>
    <t>https://statusenergo.com.ua/</t>
  </si>
  <si>
    <t>http://elsgroup.tilda.ws/</t>
  </si>
  <si>
    <t>https://dalmexukraine.com.ua/</t>
  </si>
  <si>
    <t>https://midas-holding.com.ua/</t>
  </si>
  <si>
    <t>http://project5872738.tilda.ws</t>
  </si>
  <si>
    <t>https://aetrade.com.ua/</t>
  </si>
  <si>
    <t>http://napkommunitytrading.com/</t>
  </si>
  <si>
    <t>https://gas.ua/uk/home</t>
  </si>
  <si>
    <t>https://astatenergy.com/</t>
  </si>
  <si>
    <t>https://www.energygroup.kiev.ua/</t>
  </si>
  <si>
    <t>http://bavariagroup.com.ua</t>
  </si>
  <si>
    <t>https://r-e-g.com.ua/</t>
  </si>
  <si>
    <t>https://vegaenergy.org.ua</t>
  </si>
  <si>
    <t>www.oreon-energy.com.ua</t>
  </si>
  <si>
    <t>https://www.ea-trade.net/</t>
  </si>
  <si>
    <t>https://www.partner-energy.com.ua/</t>
  </si>
  <si>
    <t>https://metaenergy.biz.ua/</t>
  </si>
  <si>
    <t>http://e-engineering.in.ua</t>
  </si>
  <si>
    <t>http://swiftenergy.com.ua/</t>
  </si>
  <si>
    <t>https://www.electrogasretailer.com/</t>
  </si>
  <si>
    <t>www.garpost.com.ua</t>
  </si>
  <si>
    <t>http://uegas.com.ua/</t>
  </si>
  <si>
    <t>https://south-energy-company.org.ua/</t>
  </si>
  <si>
    <t>https://energy-association.com/</t>
  </si>
  <si>
    <t>https://www.esi.net.ua/</t>
  </si>
  <si>
    <t>anystay.com.ua</t>
  </si>
  <si>
    <t>http://project6322816.tilda.ws</t>
  </si>
  <si>
    <t>http://energygastrade.com.ua/</t>
  </si>
  <si>
    <t>Vamenergy.com.ua</t>
  </si>
  <si>
    <t>https://electrobalance.tilda.ws/</t>
  </si>
  <si>
    <t>https://ukrgastrading.com/</t>
  </si>
  <si>
    <t>https://www.oeg.com.ua/</t>
  </si>
  <si>
    <t>https://atlantenergy.com</t>
  </si>
  <si>
    <t>http://www.kastym.com.ua/</t>
  </si>
  <si>
    <t>https://ecocerenergy.com/</t>
  </si>
  <si>
    <t>https://nrukraine.com/</t>
  </si>
  <si>
    <t>https://www.electrogaz.com.ua/</t>
  </si>
  <si>
    <t>http://energyoperator.com.ua/</t>
  </si>
  <si>
    <t>https://www.svitlo4all.com.ua/</t>
  </si>
  <si>
    <t>http://www.ukrenergosbut.in.ua</t>
  </si>
  <si>
    <t>https://plus.yasno.com.ua/</t>
  </si>
  <si>
    <t>https://www.renergy.rengydevelopment.com/</t>
  </si>
  <si>
    <t>https://ecosphere.pp.ua/</t>
  </si>
  <si>
    <t xml:space="preserve"> https://www.upenergy.com.ua </t>
  </si>
  <si>
    <t>https://resrigroup.com.ua/</t>
  </si>
  <si>
    <t>https://ukrenergysystems.org.ua/</t>
  </si>
  <si>
    <t>https://mrs.org.ua/</t>
  </si>
  <si>
    <t>https://ees-t.group/</t>
  </si>
  <si>
    <t>https://energyinvestments.kiev.ua/</t>
  </si>
  <si>
    <t>https://entra.com.ua/</t>
  </si>
  <si>
    <t>https://enerhetyk-ua.com/</t>
  </si>
  <si>
    <t>www.eenergo.com</t>
  </si>
  <si>
    <t>https://energocity.com.ua/</t>
  </si>
  <si>
    <t>https://eko-energy.com.ua/</t>
  </si>
  <si>
    <t>http://intelvolt.com.ua/</t>
  </si>
  <si>
    <t>http://nrg-trade.com.ua/electro-main/</t>
  </si>
  <si>
    <t>https://www.pret.org.ua/official-information</t>
  </si>
  <si>
    <t>http://teutenergy.com.ua/</t>
  </si>
  <si>
    <t>https://dataenergy.com.ua/</t>
  </si>
  <si>
    <t>http://transep.com.ua</t>
  </si>
  <si>
    <t>https://thinkenergy.com.ua/</t>
  </si>
  <si>
    <t>https://officetradeenerhos.wixsite.com/website</t>
  </si>
  <si>
    <t>https://ligret-trading/com.ua</t>
  </si>
  <si>
    <t>https://cct-energo.com.ua/</t>
  </si>
  <si>
    <t>http://www,skypower-enerdgy,com/</t>
  </si>
  <si>
    <t>http://ukrtrum,trade</t>
  </si>
  <si>
    <t>https://setrade.llc/</t>
  </si>
  <si>
    <t>http://info@infotech.gov.ua</t>
  </si>
  <si>
    <t>http://west_energy-company,org,ua/</t>
  </si>
  <si>
    <t>http://resonance-energy,webflow,ia/</t>
  </si>
  <si>
    <t>http://endlessenergy,com,ua</t>
  </si>
  <si>
    <t>https://www.centrergaspostach.com</t>
  </si>
  <si>
    <t>https://national.postach.com.ua/</t>
  </si>
  <si>
    <t>https://yuenergies.com/</t>
  </si>
  <si>
    <t>https://investenergo-plus.com.ua</t>
  </si>
  <si>
    <t>https://www.glelectro.com/</t>
  </si>
  <si>
    <t>https://energy.upg.ua/index.php</t>
  </si>
  <si>
    <t>hhttps://www.megasvitlo.com.ua</t>
  </si>
  <si>
    <t>https://skysoft.com.ua/ru/</t>
  </si>
  <si>
    <t>electro-central.com.ua</t>
  </si>
  <si>
    <t>ecenergy-space.com.ua</t>
  </si>
  <si>
    <t>http://www.ethub.org.ua</t>
  </si>
  <si>
    <t>https://systemenergetic.biz.ua/</t>
  </si>
  <si>
    <t xml:space="preserve"> https://betacompany.com.ua/</t>
  </si>
  <si>
    <t>https://energoaktiv.com.ua/</t>
  </si>
  <si>
    <t>egs.com.ua</t>
  </si>
  <si>
    <t>vekteh.com.ua</t>
  </si>
  <si>
    <t>https://centerelectroposta.wixsite.com/centerelectropostach</t>
  </si>
  <si>
    <t>hilanenergy.pp.ua</t>
  </si>
  <si>
    <t>https://electrogarantua.co.ua/</t>
  </si>
  <si>
    <t xml:space="preserve"> https://zakhidenergy.com.ua/</t>
  </si>
  <si>
    <t xml:space="preserve"> https://energycompany.com.ua</t>
  </si>
  <si>
    <t xml:space="preserve"> https://www.ank-trade.com/</t>
  </si>
  <si>
    <t>http:egek-trading.com.ua</t>
  </si>
  <si>
    <t>https: nikoblteplo.corn.ua</t>
  </si>
  <si>
    <t>miutec.com.ua</t>
  </si>
  <si>
    <t>https://sites.google.com/view/unipro-energy</t>
  </si>
  <si>
    <t>https://svitych.kiev.ua</t>
  </si>
  <si>
    <t>https://energy.maiztrans.com/</t>
  </si>
  <si>
    <t>https://www.providnaenergy.com.</t>
  </si>
  <si>
    <t>Amberhouse.com.ua</t>
  </si>
  <si>
    <t>htt://teklaukr.com.ua</t>
  </si>
  <si>
    <t>https://epicentrgeneration.space/</t>
  </si>
  <si>
    <t>asgardelectricity.kiev.ua</t>
  </si>
  <si>
    <t>https://energoproft.net.ua</t>
  </si>
  <si>
    <t>https://www.pointenergy.com.ua/</t>
  </si>
  <si>
    <t>https://p4.com.ua</t>
  </si>
  <si>
    <t>electrovat.kyiv.ua</t>
  </si>
  <si>
    <t>https://rivneteploenergo.com/</t>
  </si>
  <si>
    <t>https://tviy.energy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</si>
</sst>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49" fontId="2" fillId="0" borderId="0" xfId="0" applyNumberFormat="1" applyFont="1" applyAlignment="1"/>
    <xf numFmtId="0" fontId="2" fillId="0" borderId="0" xfId="0" applyFont="1" applyAlignment="1">
      <alignment horizontal="center"/>
    </xf>
    <xf numFmtId="0" fontId="3" fillId="0" borderId="0" xfId="1"/>
    <xf numFmtId="0" fontId="3" fillId="0" borderId="0" xfId="1" applyAlignment="1"/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viy.energy/" TargetMode="External"/><Relationship Id="rId1" Type="http://schemas.openxmlformats.org/officeDocument/2006/relationships/hyperlink" Target="https://rivneteploenerg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tabSelected="1" workbookViewId="0">
      <selection activeCell="A3" sqref="A3"/>
    </sheetView>
  </sheetViews>
  <sheetFormatPr defaultRowHeight="17.25" customHeight="1" x14ac:dyDescent="0.2"/>
  <cols>
    <col min="1" max="1" width="21.7109375" style="2" bestFit="1" customWidth="1"/>
    <col min="2" max="2" width="11.85546875" style="4" customWidth="1"/>
    <col min="3" max="3" width="17.85546875" style="2" customWidth="1"/>
    <col min="4" max="4" width="15" style="2" customWidth="1"/>
    <col min="5" max="5" width="13.7109375" style="2" customWidth="1"/>
    <col min="6" max="16384" width="9.140625" style="2"/>
  </cols>
  <sheetData>
    <row r="1" spans="1:5" ht="39" customHeight="1" x14ac:dyDescent="0.2">
      <c r="A1" s="7" t="s">
        <v>0</v>
      </c>
      <c r="B1" s="1" t="s">
        <v>1</v>
      </c>
      <c r="C1" s="7" t="s">
        <v>2</v>
      </c>
      <c r="D1" s="7" t="s">
        <v>3</v>
      </c>
      <c r="E1" s="8" t="s">
        <v>4</v>
      </c>
    </row>
    <row r="2" spans="1:5" ht="17.25" customHeight="1" x14ac:dyDescent="0.2">
      <c r="A2" s="2" t="s">
        <v>5</v>
      </c>
      <c r="B2" s="4">
        <v>32110446</v>
      </c>
      <c r="C2" s="2" t="s">
        <v>304</v>
      </c>
      <c r="D2" s="2" t="s">
        <v>602</v>
      </c>
      <c r="E2" s="2" t="s">
        <v>899</v>
      </c>
    </row>
    <row r="3" spans="1:5" ht="17.25" customHeight="1" x14ac:dyDescent="0.2">
      <c r="A3" s="2" t="s">
        <v>6</v>
      </c>
      <c r="B3" s="4">
        <v>36530971</v>
      </c>
      <c r="C3" s="2" t="s">
        <v>305</v>
      </c>
      <c r="D3" s="2" t="s">
        <v>603</v>
      </c>
      <c r="E3" s="2" t="s">
        <v>900</v>
      </c>
    </row>
    <row r="4" spans="1:5" ht="17.25" customHeight="1" x14ac:dyDescent="0.2">
      <c r="A4" s="2" t="s">
        <v>7</v>
      </c>
      <c r="B4" s="4">
        <v>42101003</v>
      </c>
      <c r="C4" s="2" t="s">
        <v>306</v>
      </c>
      <c r="D4" s="2" t="s">
        <v>604</v>
      </c>
      <c r="E4" s="2" t="s">
        <v>901</v>
      </c>
    </row>
    <row r="5" spans="1:5" ht="17.25" customHeight="1" x14ac:dyDescent="0.2">
      <c r="A5" s="2" t="s">
        <v>8</v>
      </c>
      <c r="B5" s="4">
        <v>42114410</v>
      </c>
      <c r="C5" s="2" t="s">
        <v>307</v>
      </c>
      <c r="D5" s="2" t="s">
        <v>605</v>
      </c>
      <c r="E5" s="2" t="s">
        <v>902</v>
      </c>
    </row>
    <row r="6" spans="1:5" ht="17.25" customHeight="1" x14ac:dyDescent="0.2">
      <c r="A6" s="2" t="s">
        <v>9</v>
      </c>
      <c r="B6" s="4">
        <v>19480600</v>
      </c>
      <c r="C6" s="2" t="s">
        <v>308</v>
      </c>
      <c r="D6" s="2" t="s">
        <v>606</v>
      </c>
      <c r="E6" s="2" t="s">
        <v>903</v>
      </c>
    </row>
    <row r="7" spans="1:5" ht="17.25" customHeight="1" x14ac:dyDescent="0.2">
      <c r="A7" s="2" t="s">
        <v>10</v>
      </c>
      <c r="B7" s="4">
        <v>41447959</v>
      </c>
      <c r="C7" s="2" t="s">
        <v>309</v>
      </c>
      <c r="D7" s="2" t="s">
        <v>607</v>
      </c>
      <c r="E7" s="2" t="s">
        <v>904</v>
      </c>
    </row>
    <row r="8" spans="1:5" ht="17.25" customHeight="1" x14ac:dyDescent="0.2">
      <c r="A8" s="2" t="s">
        <v>11</v>
      </c>
      <c r="B8" s="4">
        <v>33675278</v>
      </c>
      <c r="C8" s="2" t="s">
        <v>310</v>
      </c>
      <c r="D8" s="2" t="s">
        <v>608</v>
      </c>
      <c r="E8" s="2" t="s">
        <v>905</v>
      </c>
    </row>
    <row r="9" spans="1:5" ht="17.25" customHeight="1" x14ac:dyDescent="0.2">
      <c r="A9" s="2" t="s">
        <v>12</v>
      </c>
      <c r="B9" s="4">
        <v>30288313</v>
      </c>
      <c r="C9" s="2" t="s">
        <v>311</v>
      </c>
      <c r="D9" s="2" t="s">
        <v>609</v>
      </c>
      <c r="E9" s="2" t="s">
        <v>906</v>
      </c>
    </row>
    <row r="10" spans="1:5" ht="17.25" customHeight="1" x14ac:dyDescent="0.2">
      <c r="A10" s="2" t="s">
        <v>13</v>
      </c>
      <c r="B10" s="4">
        <v>37780084</v>
      </c>
      <c r="C10" s="2" t="s">
        <v>312</v>
      </c>
      <c r="D10" s="2" t="s">
        <v>610</v>
      </c>
      <c r="E10" s="2" t="s">
        <v>907</v>
      </c>
    </row>
    <row r="11" spans="1:5" ht="17.25" customHeight="1" x14ac:dyDescent="0.2">
      <c r="A11" s="2" t="s">
        <v>14</v>
      </c>
      <c r="B11" s="4">
        <v>41823846</v>
      </c>
      <c r="C11" s="2" t="s">
        <v>313</v>
      </c>
      <c r="D11" s="2" t="s">
        <v>611</v>
      </c>
      <c r="E11" s="2" t="s">
        <v>908</v>
      </c>
    </row>
    <row r="12" spans="1:5" ht="17.25" customHeight="1" x14ac:dyDescent="0.2">
      <c r="A12" s="2" t="s">
        <v>15</v>
      </c>
      <c r="B12" s="4">
        <v>42423070</v>
      </c>
      <c r="C12" s="2" t="s">
        <v>314</v>
      </c>
      <c r="D12" s="2" t="s">
        <v>612</v>
      </c>
      <c r="E12" s="2" t="s">
        <v>909</v>
      </c>
    </row>
    <row r="13" spans="1:5" ht="17.25" customHeight="1" x14ac:dyDescent="0.2">
      <c r="A13" s="2" t="s">
        <v>16</v>
      </c>
      <c r="B13" s="4">
        <v>42094646</v>
      </c>
      <c r="C13" s="2" t="s">
        <v>315</v>
      </c>
      <c r="D13" s="2" t="s">
        <v>613</v>
      </c>
      <c r="E13" s="2" t="s">
        <v>910</v>
      </c>
    </row>
    <row r="14" spans="1:5" ht="17.25" customHeight="1" x14ac:dyDescent="0.2">
      <c r="A14" s="2" t="s">
        <v>17</v>
      </c>
      <c r="B14" s="4">
        <v>42223804</v>
      </c>
      <c r="C14" s="2" t="s">
        <v>316</v>
      </c>
      <c r="D14" s="2" t="s">
        <v>614</v>
      </c>
      <c r="E14" s="2" t="s">
        <v>911</v>
      </c>
    </row>
    <row r="15" spans="1:5" ht="17.25" customHeight="1" x14ac:dyDescent="0.2">
      <c r="A15" s="2" t="s">
        <v>18</v>
      </c>
      <c r="B15" s="4">
        <v>35961278</v>
      </c>
      <c r="C15" s="2" t="s">
        <v>317</v>
      </c>
      <c r="D15" s="2" t="s">
        <v>615</v>
      </c>
      <c r="E15" s="2" t="s">
        <v>912</v>
      </c>
    </row>
    <row r="16" spans="1:5" ht="17.25" customHeight="1" x14ac:dyDescent="0.2">
      <c r="A16" s="2" t="s">
        <v>19</v>
      </c>
      <c r="B16" s="4">
        <v>41884537</v>
      </c>
      <c r="C16" s="2" t="s">
        <v>318</v>
      </c>
      <c r="D16" s="2" t="s">
        <v>616</v>
      </c>
      <c r="E16" s="2" t="s">
        <v>913</v>
      </c>
    </row>
    <row r="17" spans="1:5" ht="17.25" customHeight="1" x14ac:dyDescent="0.2">
      <c r="A17" s="2" t="s">
        <v>20</v>
      </c>
      <c r="B17" s="4">
        <v>41200257</v>
      </c>
      <c r="C17" s="2" t="s">
        <v>319</v>
      </c>
      <c r="D17" s="2" t="s">
        <v>617</v>
      </c>
      <c r="E17" s="2" t="s">
        <v>914</v>
      </c>
    </row>
    <row r="18" spans="1:5" ht="17.25" customHeight="1" x14ac:dyDescent="0.2">
      <c r="A18" s="2" t="s">
        <v>21</v>
      </c>
      <c r="B18" s="4">
        <v>42129888</v>
      </c>
      <c r="C18" s="2" t="s">
        <v>320</v>
      </c>
      <c r="D18" s="2" t="s">
        <v>618</v>
      </c>
      <c r="E18" s="2" t="s">
        <v>915</v>
      </c>
    </row>
    <row r="19" spans="1:5" ht="17.25" customHeight="1" x14ac:dyDescent="0.2">
      <c r="A19" s="2" t="s">
        <v>22</v>
      </c>
      <c r="B19" s="4">
        <v>37856467</v>
      </c>
      <c r="C19" s="2" t="s">
        <v>321</v>
      </c>
      <c r="D19" s="2" t="s">
        <v>619</v>
      </c>
      <c r="E19" s="2" t="s">
        <v>916</v>
      </c>
    </row>
    <row r="20" spans="1:5" ht="17.25" customHeight="1" x14ac:dyDescent="0.2">
      <c r="A20" s="2" t="s">
        <v>23</v>
      </c>
      <c r="B20" s="4">
        <v>3386313</v>
      </c>
      <c r="C20" s="2" t="s">
        <v>322</v>
      </c>
      <c r="D20" s="2" t="s">
        <v>620</v>
      </c>
      <c r="E20" s="2" t="s">
        <v>917</v>
      </c>
    </row>
    <row r="21" spans="1:5" ht="17.25" customHeight="1" x14ac:dyDescent="0.2">
      <c r="A21" s="2" t="s">
        <v>24</v>
      </c>
      <c r="B21" s="4">
        <v>42090458</v>
      </c>
      <c r="C21" s="2" t="s">
        <v>323</v>
      </c>
      <c r="D21" s="2" t="s">
        <v>621</v>
      </c>
      <c r="E21" s="2" t="s">
        <v>918</v>
      </c>
    </row>
    <row r="22" spans="1:5" ht="17.25" customHeight="1" x14ac:dyDescent="0.2">
      <c r="A22" s="2" t="s">
        <v>25</v>
      </c>
      <c r="B22" s="4">
        <v>42086719</v>
      </c>
      <c r="C22" s="2" t="s">
        <v>324</v>
      </c>
      <c r="D22" s="2" t="s">
        <v>622</v>
      </c>
      <c r="E22" s="2" t="s">
        <v>919</v>
      </c>
    </row>
    <row r="23" spans="1:5" ht="17.25" customHeight="1" x14ac:dyDescent="0.2">
      <c r="A23" s="2" t="s">
        <v>26</v>
      </c>
      <c r="B23" s="4">
        <v>40371329</v>
      </c>
      <c r="C23" s="2" t="s">
        <v>325</v>
      </c>
      <c r="D23" s="2" t="s">
        <v>623</v>
      </c>
      <c r="E23" s="2" t="s">
        <v>920</v>
      </c>
    </row>
    <row r="24" spans="1:5" ht="17.25" customHeight="1" x14ac:dyDescent="0.2">
      <c r="A24" s="2" t="s">
        <v>27</v>
      </c>
      <c r="B24" s="4">
        <v>41439047</v>
      </c>
      <c r="C24" s="2" t="s">
        <v>326</v>
      </c>
      <c r="D24" s="2" t="s">
        <v>624</v>
      </c>
      <c r="E24" s="2" t="s">
        <v>921</v>
      </c>
    </row>
    <row r="25" spans="1:5" ht="17.25" customHeight="1" x14ac:dyDescent="0.2">
      <c r="A25" s="2" t="s">
        <v>28</v>
      </c>
      <c r="B25" s="4">
        <v>42145798</v>
      </c>
      <c r="C25" s="2" t="s">
        <v>327</v>
      </c>
      <c r="D25" s="2" t="s">
        <v>625</v>
      </c>
      <c r="E25" s="2" t="s">
        <v>922</v>
      </c>
    </row>
    <row r="26" spans="1:5" ht="17.25" customHeight="1" x14ac:dyDescent="0.2">
      <c r="A26" s="2" t="s">
        <v>29</v>
      </c>
      <c r="B26" s="4">
        <v>42035266</v>
      </c>
      <c r="C26" s="2" t="s">
        <v>328</v>
      </c>
      <c r="D26" s="2" t="s">
        <v>626</v>
      </c>
      <c r="E26" s="2" t="s">
        <v>923</v>
      </c>
    </row>
    <row r="27" spans="1:5" ht="17.25" customHeight="1" x14ac:dyDescent="0.2">
      <c r="A27" s="2" t="s">
        <v>30</v>
      </c>
      <c r="B27" s="4">
        <v>36860996</v>
      </c>
      <c r="C27" s="2" t="s">
        <v>329</v>
      </c>
      <c r="D27" s="2" t="s">
        <v>627</v>
      </c>
      <c r="E27" s="2" t="s">
        <v>924</v>
      </c>
    </row>
    <row r="28" spans="1:5" ht="17.25" customHeight="1" x14ac:dyDescent="0.2">
      <c r="A28" s="2" t="s">
        <v>31</v>
      </c>
      <c r="B28" s="4">
        <v>39568531</v>
      </c>
      <c r="C28" s="2" t="s">
        <v>330</v>
      </c>
      <c r="D28" s="2" t="s">
        <v>628</v>
      </c>
      <c r="E28" s="2" t="s">
        <v>925</v>
      </c>
    </row>
    <row r="29" spans="1:5" ht="17.25" customHeight="1" x14ac:dyDescent="0.2">
      <c r="A29" s="2" t="s">
        <v>32</v>
      </c>
      <c r="B29" s="4">
        <v>41835359</v>
      </c>
      <c r="C29" s="2" t="s">
        <v>331</v>
      </c>
      <c r="D29" s="2" t="s">
        <v>629</v>
      </c>
      <c r="E29" s="2" t="s">
        <v>926</v>
      </c>
    </row>
    <row r="30" spans="1:5" ht="17.25" customHeight="1" x14ac:dyDescent="0.2">
      <c r="A30" s="2" t="s">
        <v>33</v>
      </c>
      <c r="B30" s="4">
        <v>36716332</v>
      </c>
      <c r="C30" s="2" t="s">
        <v>332</v>
      </c>
      <c r="D30" s="2" t="s">
        <v>630</v>
      </c>
      <c r="E30" s="2" t="s">
        <v>927</v>
      </c>
    </row>
    <row r="31" spans="1:5" ht="17.25" customHeight="1" x14ac:dyDescent="0.2">
      <c r="A31" s="2" t="s">
        <v>34</v>
      </c>
      <c r="B31" s="4">
        <v>42751799</v>
      </c>
      <c r="C31" s="2" t="s">
        <v>333</v>
      </c>
      <c r="D31" s="2" t="s">
        <v>631</v>
      </c>
      <c r="E31" s="2" t="s">
        <v>928</v>
      </c>
    </row>
    <row r="32" spans="1:5" ht="17.25" customHeight="1" x14ac:dyDescent="0.2">
      <c r="A32" s="2" t="s">
        <v>35</v>
      </c>
      <c r="B32" s="4">
        <v>41293755</v>
      </c>
      <c r="C32" s="2" t="s">
        <v>334</v>
      </c>
      <c r="D32" s="2" t="s">
        <v>632</v>
      </c>
      <c r="E32" s="2" t="s">
        <v>929</v>
      </c>
    </row>
    <row r="33" spans="1:5" ht="17.25" customHeight="1" x14ac:dyDescent="0.2">
      <c r="A33" s="2" t="s">
        <v>36</v>
      </c>
      <c r="B33" s="4">
        <v>42588390</v>
      </c>
      <c r="C33" s="2" t="s">
        <v>335</v>
      </c>
      <c r="D33" s="2" t="s">
        <v>633</v>
      </c>
      <c r="E33" s="2" t="s">
        <v>930</v>
      </c>
    </row>
    <row r="34" spans="1:5" ht="17.25" customHeight="1" x14ac:dyDescent="0.2">
      <c r="A34" s="2" t="s">
        <v>37</v>
      </c>
      <c r="B34" s="4">
        <v>41752220</v>
      </c>
      <c r="C34" s="2" t="s">
        <v>336</v>
      </c>
      <c r="D34" s="2" t="s">
        <v>634</v>
      </c>
      <c r="E34" s="2" t="s">
        <v>931</v>
      </c>
    </row>
    <row r="35" spans="1:5" ht="17.25" customHeight="1" x14ac:dyDescent="0.2">
      <c r="A35" s="2" t="s">
        <v>38</v>
      </c>
      <c r="B35" s="4">
        <v>42082379</v>
      </c>
      <c r="C35" s="2" t="s">
        <v>337</v>
      </c>
      <c r="D35" s="2" t="s">
        <v>635</v>
      </c>
      <c r="E35" s="2" t="s">
        <v>932</v>
      </c>
    </row>
    <row r="36" spans="1:5" ht="17.25" customHeight="1" x14ac:dyDescent="0.2">
      <c r="A36" s="2" t="s">
        <v>39</v>
      </c>
      <c r="B36" s="4">
        <v>42132581</v>
      </c>
      <c r="C36" s="2" t="s">
        <v>338</v>
      </c>
      <c r="D36" s="2" t="s">
        <v>636</v>
      </c>
      <c r="E36" s="2" t="s">
        <v>933</v>
      </c>
    </row>
    <row r="37" spans="1:5" ht="17.25" customHeight="1" x14ac:dyDescent="0.2">
      <c r="A37" s="2" t="s">
        <v>40</v>
      </c>
      <c r="B37" s="4">
        <v>41987461</v>
      </c>
      <c r="C37" s="2" t="s">
        <v>339</v>
      </c>
      <c r="D37" s="2" t="s">
        <v>637</v>
      </c>
      <c r="E37" s="2" t="s">
        <v>934</v>
      </c>
    </row>
    <row r="38" spans="1:5" ht="17.25" customHeight="1" x14ac:dyDescent="0.2">
      <c r="A38" s="2" t="s">
        <v>41</v>
      </c>
      <c r="B38" s="4">
        <v>42095943</v>
      </c>
      <c r="C38" s="2" t="s">
        <v>340</v>
      </c>
      <c r="D38" s="2" t="s">
        <v>638</v>
      </c>
      <c r="E38" s="2" t="s">
        <v>935</v>
      </c>
    </row>
    <row r="39" spans="1:5" ht="17.25" customHeight="1" x14ac:dyDescent="0.2">
      <c r="A39" s="2" t="s">
        <v>42</v>
      </c>
      <c r="B39" s="4">
        <v>42092130</v>
      </c>
      <c r="C39" s="2" t="s">
        <v>341</v>
      </c>
      <c r="D39" s="2" t="s">
        <v>639</v>
      </c>
      <c r="E39" s="2" t="s">
        <v>936</v>
      </c>
    </row>
    <row r="40" spans="1:5" ht="17.25" customHeight="1" x14ac:dyDescent="0.2">
      <c r="A40" s="2" t="s">
        <v>43</v>
      </c>
      <c r="B40" s="4">
        <v>38772399</v>
      </c>
      <c r="C40" s="2" t="s">
        <v>342</v>
      </c>
      <c r="D40" s="2" t="s">
        <v>640</v>
      </c>
      <c r="E40" s="2" t="s">
        <v>937</v>
      </c>
    </row>
    <row r="41" spans="1:5" ht="17.25" customHeight="1" x14ac:dyDescent="0.2">
      <c r="A41" s="2" t="s">
        <v>44</v>
      </c>
      <c r="B41" s="4">
        <v>39139037</v>
      </c>
      <c r="C41" s="2" t="s">
        <v>343</v>
      </c>
      <c r="D41" s="2" t="s">
        <v>641</v>
      </c>
      <c r="E41" s="2" t="s">
        <v>938</v>
      </c>
    </row>
    <row r="42" spans="1:5" ht="17.25" customHeight="1" x14ac:dyDescent="0.2">
      <c r="A42" s="2" t="s">
        <v>45</v>
      </c>
      <c r="B42" s="4">
        <v>41916045</v>
      </c>
      <c r="C42" s="2" t="s">
        <v>344</v>
      </c>
      <c r="D42" s="2" t="s">
        <v>642</v>
      </c>
      <c r="E42" s="2" t="s">
        <v>939</v>
      </c>
    </row>
    <row r="43" spans="1:5" ht="17.25" customHeight="1" x14ac:dyDescent="0.2">
      <c r="A43" s="2" t="s">
        <v>46</v>
      </c>
      <c r="B43" s="4">
        <v>40042088</v>
      </c>
      <c r="C43" s="2" t="s">
        <v>345</v>
      </c>
      <c r="D43" s="2" t="s">
        <v>643</v>
      </c>
      <c r="E43" s="2" t="s">
        <v>940</v>
      </c>
    </row>
    <row r="44" spans="1:5" ht="17.25" customHeight="1" x14ac:dyDescent="0.2">
      <c r="A44" s="2" t="s">
        <v>47</v>
      </c>
      <c r="B44" s="4">
        <v>42659068</v>
      </c>
      <c r="C44" s="2" t="s">
        <v>346</v>
      </c>
      <c r="D44" s="2" t="s">
        <v>644</v>
      </c>
      <c r="E44" s="2" t="s">
        <v>941</v>
      </c>
    </row>
    <row r="45" spans="1:5" ht="17.25" customHeight="1" x14ac:dyDescent="0.2">
      <c r="A45" s="2" t="s">
        <v>48</v>
      </c>
      <c r="B45" s="4">
        <v>41999833</v>
      </c>
      <c r="C45" s="2" t="s">
        <v>347</v>
      </c>
      <c r="D45" s="2" t="s">
        <v>645</v>
      </c>
      <c r="E45" s="2" t="s">
        <v>942</v>
      </c>
    </row>
    <row r="46" spans="1:5" ht="17.25" customHeight="1" x14ac:dyDescent="0.2">
      <c r="A46" s="2" t="s">
        <v>49</v>
      </c>
      <c r="B46" s="4">
        <v>32430447</v>
      </c>
      <c r="C46" s="2" t="s">
        <v>348</v>
      </c>
      <c r="D46" s="2" t="s">
        <v>646</v>
      </c>
      <c r="E46" s="2" t="s">
        <v>943</v>
      </c>
    </row>
    <row r="47" spans="1:5" ht="17.25" customHeight="1" x14ac:dyDescent="0.2">
      <c r="A47" s="2" t="s">
        <v>50</v>
      </c>
      <c r="B47" s="4">
        <v>42093239</v>
      </c>
      <c r="C47" s="2" t="s">
        <v>349</v>
      </c>
      <c r="D47" s="2" t="s">
        <v>647</v>
      </c>
      <c r="E47" s="2" t="s">
        <v>944</v>
      </c>
    </row>
    <row r="48" spans="1:5" ht="17.25" customHeight="1" x14ac:dyDescent="0.2">
      <c r="A48" s="2" t="s">
        <v>51</v>
      </c>
      <c r="B48" s="4">
        <v>42719687</v>
      </c>
      <c r="C48" s="2" t="s">
        <v>350</v>
      </c>
      <c r="D48" s="2" t="s">
        <v>648</v>
      </c>
      <c r="E48" s="2" t="s">
        <v>945</v>
      </c>
    </row>
    <row r="49" spans="1:5" ht="17.25" customHeight="1" x14ac:dyDescent="0.2">
      <c r="A49" s="2" t="s">
        <v>52</v>
      </c>
      <c r="B49" s="4">
        <v>42828295</v>
      </c>
      <c r="C49" s="2" t="s">
        <v>351</v>
      </c>
      <c r="D49" s="2" t="s">
        <v>649</v>
      </c>
      <c r="E49" s="2" t="s">
        <v>946</v>
      </c>
    </row>
    <row r="50" spans="1:5" ht="17.25" customHeight="1" x14ac:dyDescent="0.2">
      <c r="A50" s="2" t="s">
        <v>53</v>
      </c>
      <c r="B50" s="4">
        <v>42056129</v>
      </c>
      <c r="C50" s="2" t="s">
        <v>352</v>
      </c>
      <c r="D50" s="2" t="s">
        <v>650</v>
      </c>
      <c r="E50" s="2" t="s">
        <v>947</v>
      </c>
    </row>
    <row r="51" spans="1:5" ht="17.25" customHeight="1" x14ac:dyDescent="0.2">
      <c r="A51" s="2" t="s">
        <v>54</v>
      </c>
      <c r="B51" s="4">
        <v>42206328</v>
      </c>
      <c r="C51" s="2" t="s">
        <v>353</v>
      </c>
      <c r="D51" s="2" t="s">
        <v>651</v>
      </c>
      <c r="E51" s="2" t="s">
        <v>948</v>
      </c>
    </row>
    <row r="52" spans="1:5" ht="17.25" customHeight="1" x14ac:dyDescent="0.2">
      <c r="A52" s="2" t="s">
        <v>55</v>
      </c>
      <c r="B52" s="4">
        <v>42975593</v>
      </c>
      <c r="C52" s="2" t="s">
        <v>354</v>
      </c>
      <c r="D52" s="2" t="s">
        <v>652</v>
      </c>
      <c r="E52" s="2" t="s">
        <v>949</v>
      </c>
    </row>
    <row r="53" spans="1:5" ht="17.25" customHeight="1" x14ac:dyDescent="0.2">
      <c r="A53" s="2" t="s">
        <v>56</v>
      </c>
      <c r="B53" s="4">
        <v>42949165</v>
      </c>
      <c r="C53" s="2" t="s">
        <v>355</v>
      </c>
      <c r="D53" s="2" t="s">
        <v>653</v>
      </c>
      <c r="E53" s="2" t="s">
        <v>950</v>
      </c>
    </row>
    <row r="54" spans="1:5" ht="17.25" customHeight="1" x14ac:dyDescent="0.2">
      <c r="A54" s="2" t="s">
        <v>57</v>
      </c>
      <c r="B54" s="4">
        <v>42474695</v>
      </c>
      <c r="C54" s="2" t="s">
        <v>356</v>
      </c>
      <c r="D54" s="2" t="s">
        <v>654</v>
      </c>
      <c r="E54" s="2" t="s">
        <v>951</v>
      </c>
    </row>
    <row r="55" spans="1:5" ht="17.25" customHeight="1" x14ac:dyDescent="0.2">
      <c r="A55" s="2" t="s">
        <v>58</v>
      </c>
      <c r="B55" s="4">
        <v>38863790</v>
      </c>
      <c r="C55" s="2" t="s">
        <v>357</v>
      </c>
      <c r="D55" s="2" t="s">
        <v>655</v>
      </c>
      <c r="E55" s="2" t="s">
        <v>952</v>
      </c>
    </row>
    <row r="56" spans="1:5" ht="17.25" customHeight="1" x14ac:dyDescent="0.2">
      <c r="A56" s="2" t="s">
        <v>59</v>
      </c>
      <c r="B56" s="4">
        <v>41319819</v>
      </c>
      <c r="C56" s="2" t="s">
        <v>358</v>
      </c>
      <c r="D56" s="2" t="s">
        <v>656</v>
      </c>
      <c r="E56" s="2" t="s">
        <v>953</v>
      </c>
    </row>
    <row r="57" spans="1:5" ht="17.25" customHeight="1" x14ac:dyDescent="0.2">
      <c r="A57" s="2" t="s">
        <v>60</v>
      </c>
      <c r="B57" s="4">
        <v>42601505</v>
      </c>
      <c r="C57" s="2" t="s">
        <v>359</v>
      </c>
      <c r="D57" s="2" t="s">
        <v>657</v>
      </c>
      <c r="E57" s="2" t="s">
        <v>954</v>
      </c>
    </row>
    <row r="58" spans="1:5" ht="17.25" customHeight="1" x14ac:dyDescent="0.2">
      <c r="A58" s="2" t="s">
        <v>61</v>
      </c>
      <c r="B58" s="4">
        <v>41427817</v>
      </c>
      <c r="C58" s="2" t="s">
        <v>360</v>
      </c>
      <c r="D58" s="2" t="s">
        <v>658</v>
      </c>
      <c r="E58" s="2" t="s">
        <v>955</v>
      </c>
    </row>
    <row r="59" spans="1:5" ht="17.25" customHeight="1" x14ac:dyDescent="0.2">
      <c r="A59" s="2" t="s">
        <v>62</v>
      </c>
      <c r="B59" s="4">
        <v>43249137</v>
      </c>
      <c r="C59" s="2" t="s">
        <v>361</v>
      </c>
      <c r="D59" s="2" t="s">
        <v>659</v>
      </c>
      <c r="E59" s="2" t="s">
        <v>956</v>
      </c>
    </row>
    <row r="60" spans="1:5" ht="17.25" customHeight="1" x14ac:dyDescent="0.2">
      <c r="A60" s="2" t="s">
        <v>63</v>
      </c>
      <c r="B60" s="4">
        <v>36372337</v>
      </c>
      <c r="C60" s="2" t="s">
        <v>362</v>
      </c>
      <c r="D60" s="2" t="s">
        <v>660</v>
      </c>
      <c r="E60" s="2" t="s">
        <v>957</v>
      </c>
    </row>
    <row r="61" spans="1:5" ht="17.25" customHeight="1" x14ac:dyDescent="0.2">
      <c r="A61" s="2" t="s">
        <v>64</v>
      </c>
      <c r="B61" s="4">
        <v>42589187</v>
      </c>
      <c r="C61" s="2" t="s">
        <v>363</v>
      </c>
      <c r="D61" s="2" t="s">
        <v>661</v>
      </c>
      <c r="E61" s="2" t="s">
        <v>958</v>
      </c>
    </row>
    <row r="62" spans="1:5" ht="17.25" customHeight="1" x14ac:dyDescent="0.2">
      <c r="A62" s="2" t="s">
        <v>65</v>
      </c>
      <c r="B62" s="4">
        <v>41468654</v>
      </c>
      <c r="C62" s="2" t="s">
        <v>364</v>
      </c>
      <c r="D62" s="2" t="s">
        <v>662</v>
      </c>
      <c r="E62" s="2" t="s">
        <v>959</v>
      </c>
    </row>
    <row r="63" spans="1:5" ht="17.25" customHeight="1" x14ac:dyDescent="0.2">
      <c r="A63" s="2" t="s">
        <v>66</v>
      </c>
      <c r="B63" s="4">
        <v>42577860</v>
      </c>
      <c r="C63" s="2" t="s">
        <v>365</v>
      </c>
      <c r="D63" s="2" t="s">
        <v>663</v>
      </c>
      <c r="E63" s="2" t="s">
        <v>960</v>
      </c>
    </row>
    <row r="64" spans="1:5" ht="17.25" customHeight="1" x14ac:dyDescent="0.2">
      <c r="A64" s="2" t="s">
        <v>67</v>
      </c>
      <c r="B64" s="4">
        <v>43257546</v>
      </c>
      <c r="C64" s="2" t="s">
        <v>366</v>
      </c>
      <c r="D64" s="2" t="s">
        <v>664</v>
      </c>
      <c r="E64" s="2" t="s">
        <v>961</v>
      </c>
    </row>
    <row r="65" spans="1:5" ht="17.25" customHeight="1" x14ac:dyDescent="0.2">
      <c r="A65" s="2" t="s">
        <v>68</v>
      </c>
      <c r="B65" s="4">
        <v>43418783</v>
      </c>
      <c r="C65" s="2" t="s">
        <v>367</v>
      </c>
      <c r="D65" s="2" t="s">
        <v>665</v>
      </c>
      <c r="E65" s="2" t="s">
        <v>962</v>
      </c>
    </row>
    <row r="66" spans="1:5" ht="17.25" customHeight="1" x14ac:dyDescent="0.2">
      <c r="A66" s="2" t="s">
        <v>69</v>
      </c>
      <c r="B66" s="4">
        <v>43156949</v>
      </c>
      <c r="C66" s="2" t="s">
        <v>368</v>
      </c>
      <c r="D66" s="2" t="s">
        <v>666</v>
      </c>
      <c r="E66" s="2" t="s">
        <v>963</v>
      </c>
    </row>
    <row r="67" spans="1:5" ht="17.25" customHeight="1" x14ac:dyDescent="0.2">
      <c r="A67" s="2" t="s">
        <v>70</v>
      </c>
      <c r="B67" s="4">
        <v>36520832</v>
      </c>
      <c r="C67" s="2" t="s">
        <v>369</v>
      </c>
      <c r="D67" s="2" t="s">
        <v>667</v>
      </c>
      <c r="E67" s="2" t="s">
        <v>964</v>
      </c>
    </row>
    <row r="68" spans="1:5" ht="17.25" customHeight="1" x14ac:dyDescent="0.2">
      <c r="A68" s="2" t="s">
        <v>71</v>
      </c>
      <c r="B68" s="4">
        <v>42351807</v>
      </c>
      <c r="C68" s="2" t="s">
        <v>370</v>
      </c>
      <c r="D68" s="2" t="s">
        <v>668</v>
      </c>
      <c r="E68" s="2" t="s">
        <v>965</v>
      </c>
    </row>
    <row r="69" spans="1:5" ht="17.25" customHeight="1" x14ac:dyDescent="0.2">
      <c r="A69" s="2" t="s">
        <v>72</v>
      </c>
      <c r="B69" s="4">
        <v>39510083</v>
      </c>
      <c r="C69" s="2" t="s">
        <v>371</v>
      </c>
      <c r="D69" s="2" t="s">
        <v>669</v>
      </c>
      <c r="E69" s="2" t="s">
        <v>966</v>
      </c>
    </row>
    <row r="70" spans="1:5" ht="17.25" customHeight="1" x14ac:dyDescent="0.2">
      <c r="A70" s="2" t="s">
        <v>73</v>
      </c>
      <c r="B70" s="4">
        <v>41697846</v>
      </c>
      <c r="C70" s="2" t="s">
        <v>372</v>
      </c>
      <c r="D70" s="2" t="s">
        <v>670</v>
      </c>
      <c r="E70" s="2" t="s">
        <v>967</v>
      </c>
    </row>
    <row r="71" spans="1:5" ht="17.25" customHeight="1" x14ac:dyDescent="0.2">
      <c r="A71" s="2" t="s">
        <v>74</v>
      </c>
      <c r="B71" s="4">
        <v>42575968</v>
      </c>
      <c r="C71" s="2" t="s">
        <v>373</v>
      </c>
      <c r="D71" s="2" t="s">
        <v>671</v>
      </c>
      <c r="E71" s="2" t="s">
        <v>968</v>
      </c>
    </row>
    <row r="72" spans="1:5" ht="17.25" customHeight="1" x14ac:dyDescent="0.2">
      <c r="A72" s="2" t="s">
        <v>75</v>
      </c>
      <c r="B72" s="4">
        <v>30194498</v>
      </c>
      <c r="C72" s="2" t="s">
        <v>374</v>
      </c>
      <c r="D72" s="2" t="s">
        <v>672</v>
      </c>
      <c r="E72" s="2" t="s">
        <v>969</v>
      </c>
    </row>
    <row r="73" spans="1:5" ht="17.25" customHeight="1" x14ac:dyDescent="0.2">
      <c r="A73" s="2" t="s">
        <v>76</v>
      </c>
      <c r="B73" s="4">
        <v>40879290</v>
      </c>
      <c r="C73" s="2" t="s">
        <v>375</v>
      </c>
      <c r="D73" s="2" t="s">
        <v>673</v>
      </c>
      <c r="E73" s="2" t="s">
        <v>970</v>
      </c>
    </row>
    <row r="74" spans="1:5" ht="17.25" customHeight="1" x14ac:dyDescent="0.2">
      <c r="A74" s="2" t="s">
        <v>77</v>
      </c>
      <c r="B74" s="4">
        <v>42827422</v>
      </c>
      <c r="C74" s="2" t="s">
        <v>376</v>
      </c>
      <c r="D74" s="2" t="s">
        <v>674</v>
      </c>
      <c r="E74" s="2" t="s">
        <v>971</v>
      </c>
    </row>
    <row r="75" spans="1:5" ht="17.25" customHeight="1" x14ac:dyDescent="0.2">
      <c r="A75" s="2" t="s">
        <v>78</v>
      </c>
      <c r="B75" s="4">
        <v>37776041</v>
      </c>
      <c r="C75" s="2" t="s">
        <v>377</v>
      </c>
      <c r="D75" s="2" t="s">
        <v>675</v>
      </c>
      <c r="E75" s="2" t="s">
        <v>972</v>
      </c>
    </row>
    <row r="76" spans="1:5" ht="17.25" customHeight="1" x14ac:dyDescent="0.2">
      <c r="A76" s="2" t="s">
        <v>79</v>
      </c>
      <c r="B76" s="4">
        <v>41260164</v>
      </c>
      <c r="C76" s="2" t="s">
        <v>378</v>
      </c>
      <c r="D76" s="2" t="s">
        <v>676</v>
      </c>
      <c r="E76" s="2" t="s">
        <v>973</v>
      </c>
    </row>
    <row r="77" spans="1:5" ht="17.25" customHeight="1" x14ac:dyDescent="0.2">
      <c r="A77" s="2" t="s">
        <v>80</v>
      </c>
      <c r="B77" s="4">
        <v>42819343</v>
      </c>
      <c r="C77" s="2" t="s">
        <v>379</v>
      </c>
      <c r="D77" s="2" t="s">
        <v>677</v>
      </c>
      <c r="E77" s="2" t="s">
        <v>974</v>
      </c>
    </row>
    <row r="78" spans="1:5" ht="17.25" customHeight="1" x14ac:dyDescent="0.2">
      <c r="A78" s="2" t="s">
        <v>81</v>
      </c>
      <c r="B78" s="4">
        <v>43202392</v>
      </c>
      <c r="C78" s="2" t="s">
        <v>380</v>
      </c>
      <c r="D78" s="2" t="s">
        <v>678</v>
      </c>
      <c r="E78" s="2" t="s">
        <v>975</v>
      </c>
    </row>
    <row r="79" spans="1:5" ht="17.25" customHeight="1" x14ac:dyDescent="0.2">
      <c r="A79" s="2" t="s">
        <v>82</v>
      </c>
      <c r="B79" s="4">
        <v>43175626</v>
      </c>
      <c r="C79" s="2" t="s">
        <v>381</v>
      </c>
      <c r="D79" s="2" t="s">
        <v>679</v>
      </c>
      <c r="E79" s="2" t="s">
        <v>976</v>
      </c>
    </row>
    <row r="80" spans="1:5" ht="17.25" customHeight="1" x14ac:dyDescent="0.2">
      <c r="A80" s="2" t="s">
        <v>83</v>
      </c>
      <c r="B80" s="4">
        <v>43473561</v>
      </c>
      <c r="C80" s="2" t="s">
        <v>382</v>
      </c>
      <c r="D80" s="2" t="s">
        <v>680</v>
      </c>
      <c r="E80" s="2" t="s">
        <v>977</v>
      </c>
    </row>
    <row r="81" spans="1:5" ht="17.25" customHeight="1" x14ac:dyDescent="0.2">
      <c r="A81" s="2" t="s">
        <v>84</v>
      </c>
      <c r="B81" s="4">
        <v>42699399</v>
      </c>
      <c r="C81" s="2" t="s">
        <v>383</v>
      </c>
      <c r="D81" s="2" t="s">
        <v>681</v>
      </c>
      <c r="E81" s="2" t="s">
        <v>978</v>
      </c>
    </row>
    <row r="82" spans="1:5" ht="17.25" customHeight="1" x14ac:dyDescent="0.2">
      <c r="A82" s="2" t="s">
        <v>85</v>
      </c>
      <c r="B82" s="4">
        <v>43173310</v>
      </c>
      <c r="C82" s="2" t="s">
        <v>384</v>
      </c>
      <c r="D82" s="2" t="s">
        <v>682</v>
      </c>
      <c r="E82" s="2" t="s">
        <v>979</v>
      </c>
    </row>
    <row r="83" spans="1:5" ht="17.25" customHeight="1" x14ac:dyDescent="0.2">
      <c r="A83" s="2" t="s">
        <v>86</v>
      </c>
      <c r="B83" s="4">
        <v>39634860</v>
      </c>
      <c r="C83" s="2" t="s">
        <v>385</v>
      </c>
      <c r="D83" s="2" t="s">
        <v>683</v>
      </c>
      <c r="E83" s="2" t="s">
        <v>980</v>
      </c>
    </row>
    <row r="84" spans="1:5" ht="17.25" customHeight="1" x14ac:dyDescent="0.2">
      <c r="A84" s="2" t="s">
        <v>87</v>
      </c>
      <c r="B84" s="4">
        <v>40300844</v>
      </c>
      <c r="C84" s="2" t="s">
        <v>386</v>
      </c>
      <c r="D84" s="2" t="s">
        <v>684</v>
      </c>
      <c r="E84" s="2" t="s">
        <v>981</v>
      </c>
    </row>
    <row r="85" spans="1:5" ht="17.25" customHeight="1" x14ac:dyDescent="0.2">
      <c r="A85" s="2" t="s">
        <v>88</v>
      </c>
      <c r="B85" s="4">
        <v>41665589</v>
      </c>
      <c r="C85" s="2" t="s">
        <v>387</v>
      </c>
      <c r="D85" s="2" t="s">
        <v>685</v>
      </c>
      <c r="E85" s="2" t="s">
        <v>982</v>
      </c>
    </row>
    <row r="86" spans="1:5" ht="17.25" customHeight="1" x14ac:dyDescent="0.2">
      <c r="A86" s="2" t="s">
        <v>89</v>
      </c>
      <c r="B86" s="4">
        <v>38203111</v>
      </c>
      <c r="C86" s="2" t="s">
        <v>388</v>
      </c>
      <c r="D86" s="2" t="s">
        <v>686</v>
      </c>
      <c r="E86" s="2" t="s">
        <v>983</v>
      </c>
    </row>
    <row r="87" spans="1:5" ht="17.25" customHeight="1" x14ac:dyDescent="0.2">
      <c r="A87" s="2" t="s">
        <v>90</v>
      </c>
      <c r="B87" s="4">
        <v>42004898</v>
      </c>
      <c r="C87" s="2" t="s">
        <v>389</v>
      </c>
      <c r="D87" s="2" t="s">
        <v>687</v>
      </c>
      <c r="E87" s="2" t="s">
        <v>984</v>
      </c>
    </row>
    <row r="88" spans="1:5" ht="17.25" customHeight="1" x14ac:dyDescent="0.2">
      <c r="A88" s="2" t="s">
        <v>91</v>
      </c>
      <c r="B88" s="4" t="s">
        <v>303</v>
      </c>
      <c r="C88" s="2" t="s">
        <v>390</v>
      </c>
      <c r="D88" s="2" t="s">
        <v>688</v>
      </c>
      <c r="E88" s="2" t="s">
        <v>985</v>
      </c>
    </row>
    <row r="89" spans="1:5" ht="17.25" customHeight="1" x14ac:dyDescent="0.2">
      <c r="A89" s="2" t="s">
        <v>92</v>
      </c>
      <c r="B89" s="4">
        <v>31172407</v>
      </c>
      <c r="C89" s="2" t="s">
        <v>391</v>
      </c>
      <c r="D89" s="2" t="s">
        <v>689</v>
      </c>
      <c r="E89" s="2" t="s">
        <v>986</v>
      </c>
    </row>
    <row r="90" spans="1:5" ht="17.25" customHeight="1" x14ac:dyDescent="0.2">
      <c r="A90" s="2" t="s">
        <v>93</v>
      </c>
      <c r="B90" s="4">
        <v>43506502</v>
      </c>
      <c r="C90" s="2" t="s">
        <v>392</v>
      </c>
      <c r="D90" s="2" t="s">
        <v>690</v>
      </c>
      <c r="E90" s="2" t="s">
        <v>987</v>
      </c>
    </row>
    <row r="91" spans="1:5" ht="17.25" customHeight="1" x14ac:dyDescent="0.2">
      <c r="A91" s="2" t="s">
        <v>94</v>
      </c>
      <c r="B91" s="4">
        <v>41235955</v>
      </c>
      <c r="C91" s="2" t="s">
        <v>393</v>
      </c>
      <c r="D91" s="2" t="s">
        <v>691</v>
      </c>
      <c r="E91" s="2" t="s">
        <v>988</v>
      </c>
    </row>
    <row r="92" spans="1:5" ht="17.25" customHeight="1" x14ac:dyDescent="0.2">
      <c r="A92" s="2" t="s">
        <v>95</v>
      </c>
      <c r="B92" s="4">
        <v>41559270</v>
      </c>
      <c r="C92" s="2" t="s">
        <v>394</v>
      </c>
      <c r="D92" s="2" t="s">
        <v>692</v>
      </c>
      <c r="E92" s="2" t="s">
        <v>989</v>
      </c>
    </row>
    <row r="93" spans="1:5" ht="17.25" customHeight="1" x14ac:dyDescent="0.2">
      <c r="A93" s="2" t="s">
        <v>96</v>
      </c>
      <c r="B93" s="4">
        <v>39594527</v>
      </c>
      <c r="C93" s="2" t="s">
        <v>395</v>
      </c>
      <c r="D93" s="2" t="s">
        <v>693</v>
      </c>
      <c r="E93" s="2" t="s">
        <v>990</v>
      </c>
    </row>
    <row r="94" spans="1:5" ht="17.25" customHeight="1" x14ac:dyDescent="0.2">
      <c r="A94" s="2" t="s">
        <v>97</v>
      </c>
      <c r="B94" s="4">
        <v>40845612</v>
      </c>
      <c r="C94" s="2" t="s">
        <v>396</v>
      </c>
      <c r="D94" s="2" t="s">
        <v>694</v>
      </c>
      <c r="E94" s="2" t="s">
        <v>991</v>
      </c>
    </row>
    <row r="95" spans="1:5" ht="17.25" customHeight="1" x14ac:dyDescent="0.2">
      <c r="A95" s="2" t="s">
        <v>98</v>
      </c>
      <c r="B95" s="4">
        <v>34392042</v>
      </c>
      <c r="C95" s="2" t="s">
        <v>397</v>
      </c>
      <c r="D95" s="2" t="s">
        <v>695</v>
      </c>
      <c r="E95" s="2" t="s">
        <v>992</v>
      </c>
    </row>
    <row r="96" spans="1:5" ht="17.25" customHeight="1" x14ac:dyDescent="0.2">
      <c r="A96" s="2" t="s">
        <v>99</v>
      </c>
      <c r="B96" s="4">
        <v>43091830</v>
      </c>
      <c r="C96" s="2" t="s">
        <v>398</v>
      </c>
      <c r="D96" s="2" t="s">
        <v>696</v>
      </c>
      <c r="E96" s="2" t="s">
        <v>993</v>
      </c>
    </row>
    <row r="97" spans="1:5" ht="17.25" customHeight="1" x14ac:dyDescent="0.2">
      <c r="A97" s="2" t="s">
        <v>100</v>
      </c>
      <c r="B97" s="4">
        <v>42046566</v>
      </c>
      <c r="C97" s="2" t="s">
        <v>399</v>
      </c>
      <c r="D97" s="2" t="s">
        <v>697</v>
      </c>
      <c r="E97" s="2" t="s">
        <v>994</v>
      </c>
    </row>
    <row r="98" spans="1:5" ht="17.25" customHeight="1" x14ac:dyDescent="0.2">
      <c r="A98" s="2" t="s">
        <v>101</v>
      </c>
      <c r="B98" s="4">
        <v>43726412</v>
      </c>
      <c r="C98" s="2" t="s">
        <v>400</v>
      </c>
      <c r="D98" s="2" t="s">
        <v>698</v>
      </c>
      <c r="E98" s="2" t="s">
        <v>995</v>
      </c>
    </row>
    <row r="99" spans="1:5" ht="17.25" customHeight="1" x14ac:dyDescent="0.2">
      <c r="A99" s="2" t="s">
        <v>102</v>
      </c>
      <c r="B99" s="4">
        <v>42398399</v>
      </c>
      <c r="C99" s="2" t="s">
        <v>401</v>
      </c>
      <c r="D99" s="2" t="s">
        <v>699</v>
      </c>
      <c r="E99" s="2" t="s">
        <v>996</v>
      </c>
    </row>
    <row r="100" spans="1:5" ht="17.25" customHeight="1" x14ac:dyDescent="0.2">
      <c r="A100" s="2" t="s">
        <v>103</v>
      </c>
      <c r="B100" s="4">
        <v>43661874</v>
      </c>
      <c r="C100" s="2" t="s">
        <v>402</v>
      </c>
      <c r="D100" s="2" t="s">
        <v>700</v>
      </c>
      <c r="E100" s="2" t="s">
        <v>997</v>
      </c>
    </row>
    <row r="101" spans="1:5" ht="17.25" customHeight="1" x14ac:dyDescent="0.2">
      <c r="A101" s="2" t="s">
        <v>104</v>
      </c>
      <c r="B101" s="4">
        <v>43496070</v>
      </c>
      <c r="C101" s="2" t="s">
        <v>403</v>
      </c>
      <c r="D101" s="2" t="s">
        <v>701</v>
      </c>
      <c r="E101" s="2" t="s">
        <v>998</v>
      </c>
    </row>
    <row r="102" spans="1:5" ht="17.25" customHeight="1" x14ac:dyDescent="0.2">
      <c r="A102" s="2" t="s">
        <v>105</v>
      </c>
      <c r="B102" s="4">
        <v>43702983</v>
      </c>
      <c r="C102" s="2" t="s">
        <v>404</v>
      </c>
      <c r="D102" s="2" t="s">
        <v>702</v>
      </c>
      <c r="E102" s="2" t="s">
        <v>999</v>
      </c>
    </row>
    <row r="103" spans="1:5" ht="17.25" customHeight="1" x14ac:dyDescent="0.2">
      <c r="A103" s="2" t="s">
        <v>106</v>
      </c>
      <c r="B103" s="4">
        <v>41854214</v>
      </c>
      <c r="C103" s="2" t="s">
        <v>405</v>
      </c>
      <c r="D103" s="2" t="s">
        <v>703</v>
      </c>
      <c r="E103" s="2" t="s">
        <v>1000</v>
      </c>
    </row>
    <row r="104" spans="1:5" ht="17.25" customHeight="1" x14ac:dyDescent="0.2">
      <c r="A104" s="2" t="s">
        <v>107</v>
      </c>
      <c r="B104" s="4">
        <v>43234775</v>
      </c>
      <c r="C104" s="2" t="s">
        <v>406</v>
      </c>
      <c r="D104" s="2" t="s">
        <v>704</v>
      </c>
      <c r="E104" s="2" t="s">
        <v>1001</v>
      </c>
    </row>
    <row r="105" spans="1:5" ht="17.25" customHeight="1" x14ac:dyDescent="0.2">
      <c r="A105" s="2" t="s">
        <v>108</v>
      </c>
      <c r="B105" s="4">
        <v>35558975</v>
      </c>
      <c r="C105" s="2" t="s">
        <v>407</v>
      </c>
      <c r="D105" s="2" t="s">
        <v>705</v>
      </c>
      <c r="E105" s="2" t="s">
        <v>1002</v>
      </c>
    </row>
    <row r="106" spans="1:5" ht="17.25" customHeight="1" x14ac:dyDescent="0.2">
      <c r="A106" s="2" t="s">
        <v>109</v>
      </c>
      <c r="B106" s="4">
        <v>43752746</v>
      </c>
      <c r="C106" s="2" t="s">
        <v>408</v>
      </c>
      <c r="D106" s="2" t="s">
        <v>706</v>
      </c>
      <c r="E106" s="2" t="s">
        <v>1003</v>
      </c>
    </row>
    <row r="107" spans="1:5" ht="17.25" customHeight="1" x14ac:dyDescent="0.2">
      <c r="A107" s="2" t="s">
        <v>110</v>
      </c>
      <c r="B107" s="4">
        <v>43709245</v>
      </c>
      <c r="C107" s="2" t="s">
        <v>409</v>
      </c>
      <c r="D107" s="2" t="s">
        <v>707</v>
      </c>
      <c r="E107" s="2" t="s">
        <v>1004</v>
      </c>
    </row>
    <row r="108" spans="1:5" ht="17.25" customHeight="1" x14ac:dyDescent="0.2">
      <c r="A108" s="2" t="s">
        <v>111</v>
      </c>
      <c r="B108" s="4">
        <v>43759275</v>
      </c>
      <c r="C108" s="2" t="s">
        <v>410</v>
      </c>
      <c r="D108" s="2" t="s">
        <v>708</v>
      </c>
      <c r="E108" s="2" t="s">
        <v>1005</v>
      </c>
    </row>
    <row r="109" spans="1:5" ht="17.25" customHeight="1" x14ac:dyDescent="0.2">
      <c r="A109" s="2" t="s">
        <v>112</v>
      </c>
      <c r="B109" s="4">
        <v>42976911</v>
      </c>
      <c r="C109" s="2" t="s">
        <v>411</v>
      </c>
      <c r="D109" s="2" t="s">
        <v>709</v>
      </c>
      <c r="E109" s="2" t="s">
        <v>1006</v>
      </c>
    </row>
    <row r="110" spans="1:5" ht="17.25" customHeight="1" x14ac:dyDescent="0.2">
      <c r="A110" s="2" t="s">
        <v>113</v>
      </c>
      <c r="B110" s="4">
        <v>43295765</v>
      </c>
      <c r="C110" s="2" t="s">
        <v>412</v>
      </c>
      <c r="D110" s="2" t="s">
        <v>710</v>
      </c>
      <c r="E110" s="2" t="s">
        <v>1007</v>
      </c>
    </row>
    <row r="111" spans="1:5" ht="17.25" customHeight="1" x14ac:dyDescent="0.2">
      <c r="A111" s="2" t="s">
        <v>114</v>
      </c>
      <c r="B111" s="4">
        <v>43452850</v>
      </c>
      <c r="C111" s="2" t="s">
        <v>413</v>
      </c>
      <c r="D111" s="2" t="s">
        <v>711</v>
      </c>
      <c r="E111" s="2" t="s">
        <v>1008</v>
      </c>
    </row>
    <row r="112" spans="1:5" ht="17.25" customHeight="1" x14ac:dyDescent="0.2">
      <c r="A112" s="2" t="s">
        <v>115</v>
      </c>
      <c r="B112" s="4">
        <v>43375305</v>
      </c>
      <c r="C112" s="2" t="s">
        <v>414</v>
      </c>
      <c r="D112" s="2" t="s">
        <v>712</v>
      </c>
      <c r="E112" s="2" t="s">
        <v>1009</v>
      </c>
    </row>
    <row r="113" spans="1:5" ht="17.25" customHeight="1" x14ac:dyDescent="0.2">
      <c r="A113" s="2" t="s">
        <v>116</v>
      </c>
      <c r="B113" s="4">
        <v>40113001</v>
      </c>
      <c r="C113" s="2" t="s">
        <v>415</v>
      </c>
      <c r="D113" s="2" t="s">
        <v>713</v>
      </c>
      <c r="E113" s="2" t="s">
        <v>1010</v>
      </c>
    </row>
    <row r="114" spans="1:5" ht="17.25" customHeight="1" x14ac:dyDescent="0.2">
      <c r="A114" s="2" t="s">
        <v>117</v>
      </c>
      <c r="B114" s="4">
        <v>42954678</v>
      </c>
      <c r="C114" s="2" t="s">
        <v>416</v>
      </c>
      <c r="D114" s="2" t="s">
        <v>714</v>
      </c>
      <c r="E114" s="2" t="s">
        <v>1011</v>
      </c>
    </row>
    <row r="115" spans="1:5" ht="17.25" customHeight="1" x14ac:dyDescent="0.2">
      <c r="A115" s="2" t="s">
        <v>118</v>
      </c>
      <c r="B115" s="4">
        <v>36765327</v>
      </c>
      <c r="C115" s="2" t="s">
        <v>417</v>
      </c>
      <c r="D115" s="2" t="s">
        <v>715</v>
      </c>
      <c r="E115" s="2" t="s">
        <v>1012</v>
      </c>
    </row>
    <row r="116" spans="1:5" ht="17.25" customHeight="1" x14ac:dyDescent="0.2">
      <c r="A116" s="2" t="s">
        <v>119</v>
      </c>
      <c r="B116" s="4">
        <v>43877448</v>
      </c>
      <c r="C116" s="2" t="s">
        <v>418</v>
      </c>
      <c r="D116" s="2" t="s">
        <v>716</v>
      </c>
      <c r="E116" s="2" t="s">
        <v>1013</v>
      </c>
    </row>
    <row r="117" spans="1:5" ht="17.25" customHeight="1" x14ac:dyDescent="0.2">
      <c r="A117" s="2" t="s">
        <v>120</v>
      </c>
      <c r="B117" s="4">
        <v>43888596</v>
      </c>
      <c r="C117" s="2" t="s">
        <v>419</v>
      </c>
      <c r="D117" s="2" t="s">
        <v>717</v>
      </c>
      <c r="E117" s="2" t="s">
        <v>1014</v>
      </c>
    </row>
    <row r="118" spans="1:5" ht="17.25" customHeight="1" x14ac:dyDescent="0.2">
      <c r="A118" s="2" t="s">
        <v>121</v>
      </c>
      <c r="B118" s="4">
        <v>43809493</v>
      </c>
      <c r="C118" s="2" t="s">
        <v>420</v>
      </c>
      <c r="D118" s="2" t="s">
        <v>718</v>
      </c>
      <c r="E118" s="2" t="s">
        <v>1015</v>
      </c>
    </row>
    <row r="119" spans="1:5" ht="17.25" customHeight="1" x14ac:dyDescent="0.2">
      <c r="A119" s="2" t="s">
        <v>122</v>
      </c>
      <c r="B119" s="4">
        <v>43803109</v>
      </c>
      <c r="C119" s="2" t="s">
        <v>421</v>
      </c>
      <c r="D119" s="2" t="s">
        <v>719</v>
      </c>
      <c r="E119" s="2" t="s">
        <v>1016</v>
      </c>
    </row>
    <row r="120" spans="1:5" ht="17.25" customHeight="1" x14ac:dyDescent="0.2">
      <c r="A120" s="2" t="s">
        <v>123</v>
      </c>
      <c r="B120" s="4">
        <v>39589216</v>
      </c>
      <c r="C120" s="2" t="s">
        <v>422</v>
      </c>
      <c r="D120" s="2" t="s">
        <v>720</v>
      </c>
      <c r="E120" s="2" t="s">
        <v>1017</v>
      </c>
    </row>
    <row r="121" spans="1:5" ht="17.25" customHeight="1" x14ac:dyDescent="0.2">
      <c r="A121" s="2" t="s">
        <v>124</v>
      </c>
      <c r="B121" s="4">
        <v>37047620</v>
      </c>
      <c r="C121" s="2" t="s">
        <v>423</v>
      </c>
      <c r="D121" s="2" t="s">
        <v>721</v>
      </c>
      <c r="E121" s="2" t="s">
        <v>1018</v>
      </c>
    </row>
    <row r="122" spans="1:5" ht="17.25" customHeight="1" x14ac:dyDescent="0.2">
      <c r="A122" s="2" t="s">
        <v>125</v>
      </c>
      <c r="B122" s="4">
        <v>39957930</v>
      </c>
      <c r="C122" s="2" t="s">
        <v>424</v>
      </c>
      <c r="D122" s="2" t="s">
        <v>722</v>
      </c>
      <c r="E122" s="2" t="s">
        <v>1019</v>
      </c>
    </row>
    <row r="123" spans="1:5" ht="17.25" customHeight="1" x14ac:dyDescent="0.2">
      <c r="A123" s="2" t="s">
        <v>126</v>
      </c>
      <c r="B123" s="4">
        <v>42828866</v>
      </c>
      <c r="C123" s="2" t="s">
        <v>425</v>
      </c>
      <c r="D123" s="2" t="s">
        <v>723</v>
      </c>
      <c r="E123" s="2" t="s">
        <v>1020</v>
      </c>
    </row>
    <row r="124" spans="1:5" ht="17.25" customHeight="1" x14ac:dyDescent="0.2">
      <c r="A124" s="2" t="s">
        <v>127</v>
      </c>
      <c r="B124" s="4">
        <v>42846969</v>
      </c>
      <c r="C124" s="2" t="s">
        <v>426</v>
      </c>
      <c r="D124" s="2" t="s">
        <v>724</v>
      </c>
      <c r="E124" s="2" t="s">
        <v>1021</v>
      </c>
    </row>
    <row r="125" spans="1:5" ht="17.25" customHeight="1" x14ac:dyDescent="0.2">
      <c r="A125" s="2" t="s">
        <v>128</v>
      </c>
      <c r="B125" s="4">
        <v>44117392</v>
      </c>
      <c r="C125" s="2" t="s">
        <v>427</v>
      </c>
      <c r="D125" s="2" t="s">
        <v>725</v>
      </c>
      <c r="E125" s="2" t="s">
        <v>1022</v>
      </c>
    </row>
    <row r="126" spans="1:5" ht="17.25" customHeight="1" x14ac:dyDescent="0.2">
      <c r="A126" s="2" t="s">
        <v>129</v>
      </c>
      <c r="B126" s="4">
        <v>44119248</v>
      </c>
      <c r="C126" s="2" t="s">
        <v>428</v>
      </c>
      <c r="D126" s="2" t="s">
        <v>726</v>
      </c>
      <c r="E126" s="2" t="s">
        <v>1023</v>
      </c>
    </row>
    <row r="127" spans="1:5" ht="17.25" customHeight="1" x14ac:dyDescent="0.2">
      <c r="A127" s="2" t="s">
        <v>130</v>
      </c>
      <c r="B127" s="4">
        <v>39624119</v>
      </c>
      <c r="C127" s="2" t="s">
        <v>429</v>
      </c>
      <c r="D127" s="2" t="s">
        <v>727</v>
      </c>
      <c r="E127" s="2" t="s">
        <v>1024</v>
      </c>
    </row>
    <row r="128" spans="1:5" ht="17.25" customHeight="1" x14ac:dyDescent="0.2">
      <c r="A128" s="2" t="s">
        <v>131</v>
      </c>
      <c r="B128" s="4">
        <v>43965848</v>
      </c>
      <c r="C128" s="2" t="s">
        <v>430</v>
      </c>
      <c r="D128" s="2" t="s">
        <v>728</v>
      </c>
      <c r="E128" s="2" t="s">
        <v>1025</v>
      </c>
    </row>
    <row r="129" spans="1:5" ht="17.25" customHeight="1" x14ac:dyDescent="0.2">
      <c r="A129" s="2" t="s">
        <v>132</v>
      </c>
      <c r="B129" s="4">
        <v>44090418</v>
      </c>
      <c r="C129" s="2" t="s">
        <v>431</v>
      </c>
      <c r="D129" s="2" t="s">
        <v>729</v>
      </c>
      <c r="E129" s="2" t="s">
        <v>1026</v>
      </c>
    </row>
    <row r="130" spans="1:5" ht="17.25" customHeight="1" x14ac:dyDescent="0.2">
      <c r="A130" s="2" t="s">
        <v>133</v>
      </c>
      <c r="B130" s="4">
        <v>44238503</v>
      </c>
      <c r="C130" s="2" t="s">
        <v>432</v>
      </c>
      <c r="D130" s="2" t="s">
        <v>730</v>
      </c>
      <c r="E130" s="2" t="s">
        <v>1027</v>
      </c>
    </row>
    <row r="131" spans="1:5" ht="17.25" customHeight="1" x14ac:dyDescent="0.2">
      <c r="A131" s="2" t="s">
        <v>134</v>
      </c>
      <c r="B131" s="4">
        <v>44326552</v>
      </c>
      <c r="C131" s="2" t="s">
        <v>433</v>
      </c>
      <c r="D131" s="2" t="s">
        <v>731</v>
      </c>
      <c r="E131" s="2" t="s">
        <v>1028</v>
      </c>
    </row>
    <row r="132" spans="1:5" ht="17.25" customHeight="1" x14ac:dyDescent="0.2">
      <c r="A132" s="2" t="s">
        <v>135</v>
      </c>
      <c r="B132" s="4">
        <v>44207632</v>
      </c>
      <c r="C132" s="2" t="s">
        <v>434</v>
      </c>
      <c r="D132" s="2" t="s">
        <v>732</v>
      </c>
      <c r="E132" s="2" t="s">
        <v>1029</v>
      </c>
    </row>
    <row r="133" spans="1:5" ht="17.25" customHeight="1" x14ac:dyDescent="0.2">
      <c r="A133" s="2" t="s">
        <v>136</v>
      </c>
      <c r="B133" s="4">
        <v>44197402</v>
      </c>
      <c r="C133" s="2" t="s">
        <v>435</v>
      </c>
      <c r="D133" s="2" t="s">
        <v>733</v>
      </c>
      <c r="E133" s="2" t="s">
        <v>1030</v>
      </c>
    </row>
    <row r="134" spans="1:5" ht="17.25" customHeight="1" x14ac:dyDescent="0.2">
      <c r="A134" s="2" t="s">
        <v>137</v>
      </c>
      <c r="B134" s="4">
        <v>35897999</v>
      </c>
      <c r="C134" s="2" t="s">
        <v>436</v>
      </c>
      <c r="D134" s="2" t="s">
        <v>734</v>
      </c>
      <c r="E134" s="2" t="s">
        <v>1031</v>
      </c>
    </row>
    <row r="135" spans="1:5" ht="17.25" customHeight="1" x14ac:dyDescent="0.2">
      <c r="A135" s="2" t="s">
        <v>138</v>
      </c>
      <c r="B135" s="4">
        <v>44037621</v>
      </c>
      <c r="C135" s="2" t="s">
        <v>437</v>
      </c>
      <c r="D135" s="2" t="s">
        <v>735</v>
      </c>
      <c r="E135" s="2" t="s">
        <v>1032</v>
      </c>
    </row>
    <row r="136" spans="1:5" ht="17.25" customHeight="1" x14ac:dyDescent="0.2">
      <c r="A136" s="2" t="s">
        <v>139</v>
      </c>
      <c r="B136" s="4">
        <v>43630935</v>
      </c>
      <c r="C136" s="2" t="s">
        <v>438</v>
      </c>
      <c r="D136" s="2" t="s">
        <v>736</v>
      </c>
      <c r="E136" s="2" t="s">
        <v>1033</v>
      </c>
    </row>
    <row r="137" spans="1:5" ht="17.25" customHeight="1" x14ac:dyDescent="0.2">
      <c r="A137" s="2" t="s">
        <v>140</v>
      </c>
      <c r="B137" s="4">
        <v>30647489</v>
      </c>
      <c r="C137" s="2" t="s">
        <v>439</v>
      </c>
      <c r="D137" s="2" t="s">
        <v>737</v>
      </c>
      <c r="E137" s="2" t="s">
        <v>1034</v>
      </c>
    </row>
    <row r="138" spans="1:5" ht="17.25" customHeight="1" x14ac:dyDescent="0.2">
      <c r="A138" s="2" t="s">
        <v>141</v>
      </c>
      <c r="B138" s="4">
        <v>42468262</v>
      </c>
      <c r="C138" s="2" t="s">
        <v>440</v>
      </c>
      <c r="D138" s="2" t="s">
        <v>738</v>
      </c>
      <c r="E138" s="2" t="s">
        <v>1035</v>
      </c>
    </row>
    <row r="139" spans="1:5" ht="17.25" customHeight="1" x14ac:dyDescent="0.2">
      <c r="A139" s="2" t="s">
        <v>142</v>
      </c>
      <c r="B139" s="4">
        <v>44225777</v>
      </c>
      <c r="C139" s="2" t="s">
        <v>441</v>
      </c>
      <c r="D139" s="2" t="s">
        <v>739</v>
      </c>
      <c r="E139" s="2" t="s">
        <v>965</v>
      </c>
    </row>
    <row r="140" spans="1:5" ht="17.25" customHeight="1" x14ac:dyDescent="0.2">
      <c r="A140" s="2" t="s">
        <v>143</v>
      </c>
      <c r="B140" s="4">
        <v>44571750</v>
      </c>
      <c r="C140" s="2" t="s">
        <v>442</v>
      </c>
      <c r="D140" s="2" t="s">
        <v>740</v>
      </c>
      <c r="E140" s="2" t="s">
        <v>1036</v>
      </c>
    </row>
    <row r="141" spans="1:5" ht="17.25" customHeight="1" x14ac:dyDescent="0.2">
      <c r="A141" s="2" t="s">
        <v>144</v>
      </c>
      <c r="B141" s="4">
        <v>42777178</v>
      </c>
      <c r="C141" s="2" t="s">
        <v>443</v>
      </c>
      <c r="D141" s="2" t="s">
        <v>741</v>
      </c>
      <c r="E141" s="2" t="s">
        <v>1037</v>
      </c>
    </row>
    <row r="142" spans="1:5" ht="17.25" customHeight="1" x14ac:dyDescent="0.2">
      <c r="A142" s="2" t="s">
        <v>145</v>
      </c>
      <c r="B142" s="4">
        <v>44230180</v>
      </c>
      <c r="C142" s="2" t="s">
        <v>444</v>
      </c>
      <c r="D142" s="2" t="s">
        <v>742</v>
      </c>
      <c r="E142" s="2" t="s">
        <v>1038</v>
      </c>
    </row>
    <row r="143" spans="1:5" ht="17.25" customHeight="1" x14ac:dyDescent="0.2">
      <c r="A143" s="2" t="s">
        <v>146</v>
      </c>
      <c r="B143" s="4">
        <v>32206599</v>
      </c>
      <c r="C143" s="2" t="s">
        <v>445</v>
      </c>
      <c r="D143" s="2" t="s">
        <v>675</v>
      </c>
      <c r="E143" s="2" t="s">
        <v>972</v>
      </c>
    </row>
    <row r="144" spans="1:5" ht="17.25" customHeight="1" x14ac:dyDescent="0.2">
      <c r="A144" s="2" t="s">
        <v>147</v>
      </c>
      <c r="B144" s="4">
        <v>42814997</v>
      </c>
      <c r="C144" s="2" t="s">
        <v>446</v>
      </c>
      <c r="D144" s="2" t="s">
        <v>743</v>
      </c>
      <c r="E144" s="2" t="s">
        <v>1039</v>
      </c>
    </row>
    <row r="145" spans="1:5" ht="17.25" customHeight="1" x14ac:dyDescent="0.2">
      <c r="A145" s="2" t="s">
        <v>148</v>
      </c>
      <c r="B145" s="4">
        <v>44618065</v>
      </c>
      <c r="C145" s="2" t="s">
        <v>447</v>
      </c>
      <c r="D145" s="2" t="s">
        <v>744</v>
      </c>
      <c r="E145" s="2" t="s">
        <v>1040</v>
      </c>
    </row>
    <row r="146" spans="1:5" ht="17.25" customHeight="1" x14ac:dyDescent="0.2">
      <c r="A146" s="2" t="s">
        <v>149</v>
      </c>
      <c r="B146" s="4">
        <v>44378553</v>
      </c>
      <c r="C146" s="2" t="s">
        <v>448</v>
      </c>
      <c r="D146" s="2" t="s">
        <v>745</v>
      </c>
      <c r="E146" s="2" t="s">
        <v>1041</v>
      </c>
    </row>
    <row r="147" spans="1:5" ht="17.25" customHeight="1" x14ac:dyDescent="0.2">
      <c r="A147" s="2" t="s">
        <v>150</v>
      </c>
      <c r="B147" s="4">
        <v>44129497</v>
      </c>
      <c r="C147" s="2" t="s">
        <v>449</v>
      </c>
      <c r="D147" s="2" t="s">
        <v>746</v>
      </c>
      <c r="E147" s="2" t="s">
        <v>1042</v>
      </c>
    </row>
    <row r="148" spans="1:5" ht="17.25" customHeight="1" x14ac:dyDescent="0.2">
      <c r="A148" s="2" t="s">
        <v>151</v>
      </c>
      <c r="B148" s="4">
        <v>43801489</v>
      </c>
      <c r="C148" s="2" t="s">
        <v>450</v>
      </c>
      <c r="D148" s="2" t="s">
        <v>747</v>
      </c>
      <c r="E148" s="2" t="s">
        <v>1043</v>
      </c>
    </row>
    <row r="149" spans="1:5" ht="17.25" customHeight="1" x14ac:dyDescent="0.2">
      <c r="A149" s="2" t="s">
        <v>152</v>
      </c>
      <c r="B149" s="4">
        <v>44391019</v>
      </c>
      <c r="C149" s="2" t="s">
        <v>451</v>
      </c>
      <c r="D149" s="2" t="s">
        <v>748</v>
      </c>
      <c r="E149" s="2" t="s">
        <v>1044</v>
      </c>
    </row>
    <row r="150" spans="1:5" ht="17.25" customHeight="1" x14ac:dyDescent="0.2">
      <c r="A150" s="2" t="s">
        <v>153</v>
      </c>
      <c r="B150" s="4">
        <v>44615902</v>
      </c>
      <c r="C150" s="2" t="s">
        <v>452</v>
      </c>
      <c r="D150" s="2" t="s">
        <v>749</v>
      </c>
      <c r="E150" s="2" t="s">
        <v>1045</v>
      </c>
    </row>
    <row r="151" spans="1:5" ht="17.25" customHeight="1" x14ac:dyDescent="0.2">
      <c r="A151" s="2" t="s">
        <v>154</v>
      </c>
      <c r="B151" s="4">
        <v>44628969</v>
      </c>
      <c r="C151" s="2" t="s">
        <v>453</v>
      </c>
      <c r="D151" s="2" t="s">
        <v>750</v>
      </c>
      <c r="E151" s="2" t="s">
        <v>1046</v>
      </c>
    </row>
    <row r="152" spans="1:5" ht="17.25" customHeight="1" x14ac:dyDescent="0.2">
      <c r="A152" s="2" t="s">
        <v>155</v>
      </c>
      <c r="B152" s="4">
        <v>32984271</v>
      </c>
      <c r="C152" s="2" t="s">
        <v>454</v>
      </c>
      <c r="D152" s="2" t="s">
        <v>751</v>
      </c>
      <c r="E152" s="2" t="s">
        <v>1047</v>
      </c>
    </row>
    <row r="153" spans="1:5" ht="17.25" customHeight="1" x14ac:dyDescent="0.2">
      <c r="A153" s="2" t="s">
        <v>156</v>
      </c>
      <c r="B153" s="4">
        <v>44823241</v>
      </c>
      <c r="C153" s="2" t="s">
        <v>455</v>
      </c>
      <c r="D153" s="2" t="s">
        <v>752</v>
      </c>
      <c r="E153" s="2" t="s">
        <v>1048</v>
      </c>
    </row>
    <row r="154" spans="1:5" ht="17.25" customHeight="1" x14ac:dyDescent="0.2">
      <c r="A154" s="2" t="s">
        <v>157</v>
      </c>
      <c r="B154" s="4">
        <v>44317705</v>
      </c>
      <c r="C154" s="2" t="s">
        <v>456</v>
      </c>
      <c r="D154" s="2" t="s">
        <v>753</v>
      </c>
      <c r="E154" s="2" t="s">
        <v>1049</v>
      </c>
    </row>
    <row r="155" spans="1:5" ht="17.25" customHeight="1" x14ac:dyDescent="0.2">
      <c r="A155" s="2" t="s">
        <v>158</v>
      </c>
      <c r="B155" s="4">
        <v>44465188</v>
      </c>
      <c r="C155" s="2" t="s">
        <v>457</v>
      </c>
      <c r="D155" s="2" t="s">
        <v>754</v>
      </c>
      <c r="E155" s="2" t="s">
        <v>1050</v>
      </c>
    </row>
    <row r="156" spans="1:5" ht="17.25" customHeight="1" x14ac:dyDescent="0.2">
      <c r="A156" s="2" t="s">
        <v>159</v>
      </c>
      <c r="B156" s="4">
        <v>44488783</v>
      </c>
      <c r="C156" s="2" t="s">
        <v>458</v>
      </c>
      <c r="D156" s="2" t="s">
        <v>755</v>
      </c>
      <c r="E156" s="2" t="s">
        <v>1051</v>
      </c>
    </row>
    <row r="157" spans="1:5" ht="17.25" customHeight="1" x14ac:dyDescent="0.2">
      <c r="A157" s="2" t="s">
        <v>160</v>
      </c>
      <c r="B157" s="4">
        <v>44881078</v>
      </c>
      <c r="C157" s="2" t="s">
        <v>459</v>
      </c>
      <c r="D157" s="2" t="s">
        <v>756</v>
      </c>
      <c r="E157" s="2" t="s">
        <v>1052</v>
      </c>
    </row>
    <row r="158" spans="1:5" ht="17.25" customHeight="1" x14ac:dyDescent="0.2">
      <c r="A158" s="2" t="s">
        <v>161</v>
      </c>
      <c r="B158" s="4">
        <v>44319126</v>
      </c>
      <c r="C158" s="2" t="s">
        <v>460</v>
      </c>
      <c r="D158" s="2" t="s">
        <v>757</v>
      </c>
      <c r="E158" s="2" t="s">
        <v>1053</v>
      </c>
    </row>
    <row r="159" spans="1:5" ht="17.25" customHeight="1" x14ac:dyDescent="0.2">
      <c r="A159" s="2" t="s">
        <v>162</v>
      </c>
      <c r="B159" s="4">
        <v>41462191</v>
      </c>
      <c r="C159" s="2" t="s">
        <v>461</v>
      </c>
      <c r="D159" s="2" t="s">
        <v>758</v>
      </c>
      <c r="E159" s="2" t="s">
        <v>1054</v>
      </c>
    </row>
    <row r="160" spans="1:5" ht="17.25" customHeight="1" x14ac:dyDescent="0.2">
      <c r="A160" s="2" t="s">
        <v>163</v>
      </c>
      <c r="B160" s="4">
        <v>43741891</v>
      </c>
      <c r="C160" s="2" t="s">
        <v>462</v>
      </c>
      <c r="D160" s="2" t="s">
        <v>759</v>
      </c>
      <c r="E160" s="2" t="s">
        <v>1055</v>
      </c>
    </row>
    <row r="161" spans="1:5" ht="17.25" customHeight="1" x14ac:dyDescent="0.2">
      <c r="A161" s="2" t="s">
        <v>164</v>
      </c>
      <c r="B161" s="4">
        <v>44467145</v>
      </c>
      <c r="C161" s="2" t="s">
        <v>463</v>
      </c>
      <c r="D161" s="2" t="s">
        <v>760</v>
      </c>
      <c r="E161" s="2" t="s">
        <v>1056</v>
      </c>
    </row>
    <row r="162" spans="1:5" ht="17.25" customHeight="1" x14ac:dyDescent="0.2">
      <c r="A162" s="2" t="s">
        <v>165</v>
      </c>
      <c r="B162" s="4">
        <v>44809688</v>
      </c>
      <c r="C162" s="2" t="s">
        <v>464</v>
      </c>
      <c r="D162" s="2" t="s">
        <v>761</v>
      </c>
      <c r="E162" s="2" t="s">
        <v>1057</v>
      </c>
    </row>
    <row r="163" spans="1:5" ht="17.25" customHeight="1" x14ac:dyDescent="0.2">
      <c r="A163" s="2" t="s">
        <v>166</v>
      </c>
      <c r="B163" s="4">
        <v>44458518</v>
      </c>
      <c r="C163" s="2" t="s">
        <v>465</v>
      </c>
      <c r="D163" s="2" t="s">
        <v>762</v>
      </c>
      <c r="E163" s="2" t="s">
        <v>1058</v>
      </c>
    </row>
    <row r="164" spans="1:5" ht="17.25" customHeight="1" x14ac:dyDescent="0.2">
      <c r="A164" s="2" t="s">
        <v>167</v>
      </c>
      <c r="B164" s="4">
        <v>42827548</v>
      </c>
      <c r="C164" s="2" t="s">
        <v>466</v>
      </c>
      <c r="D164" s="2" t="s">
        <v>763</v>
      </c>
      <c r="E164" s="2" t="s">
        <v>1059</v>
      </c>
    </row>
    <row r="165" spans="1:5" ht="17.25" customHeight="1" x14ac:dyDescent="0.2">
      <c r="A165" s="2" t="s">
        <v>168</v>
      </c>
      <c r="B165" s="4">
        <v>44763764</v>
      </c>
      <c r="C165" s="2" t="s">
        <v>467</v>
      </c>
      <c r="D165" s="2" t="s">
        <v>764</v>
      </c>
      <c r="E165" s="2" t="s">
        <v>1060</v>
      </c>
    </row>
    <row r="166" spans="1:5" ht="17.25" customHeight="1" x14ac:dyDescent="0.2">
      <c r="A166" s="2" t="s">
        <v>169</v>
      </c>
      <c r="B166" s="4">
        <v>44476076</v>
      </c>
      <c r="C166" s="2" t="s">
        <v>468</v>
      </c>
      <c r="D166" s="2" t="s">
        <v>765</v>
      </c>
      <c r="E166" s="2" t="s">
        <v>1061</v>
      </c>
    </row>
    <row r="167" spans="1:5" ht="17.25" customHeight="1" x14ac:dyDescent="0.2">
      <c r="A167" s="2" t="s">
        <v>170</v>
      </c>
      <c r="B167" s="4">
        <v>44494907</v>
      </c>
      <c r="C167" s="2" t="s">
        <v>469</v>
      </c>
      <c r="D167" s="2" t="s">
        <v>766</v>
      </c>
      <c r="E167" s="2" t="s">
        <v>1062</v>
      </c>
    </row>
    <row r="168" spans="1:5" ht="17.25" customHeight="1" x14ac:dyDescent="0.2">
      <c r="A168" s="2" t="s">
        <v>171</v>
      </c>
      <c r="B168" s="4">
        <v>44690670</v>
      </c>
      <c r="C168" s="2" t="s">
        <v>470</v>
      </c>
      <c r="D168" s="2" t="s">
        <v>767</v>
      </c>
      <c r="E168" s="2" t="s">
        <v>1063</v>
      </c>
    </row>
    <row r="169" spans="1:5" ht="17.25" customHeight="1" x14ac:dyDescent="0.2">
      <c r="A169" s="2" t="s">
        <v>172</v>
      </c>
      <c r="B169" s="4">
        <v>44899719</v>
      </c>
      <c r="C169" s="2" t="s">
        <v>471</v>
      </c>
      <c r="D169" s="2" t="s">
        <v>768</v>
      </c>
      <c r="E169" s="2" t="s">
        <v>1064</v>
      </c>
    </row>
    <row r="170" spans="1:5" ht="17.25" customHeight="1" x14ac:dyDescent="0.2">
      <c r="A170" s="2" t="s">
        <v>173</v>
      </c>
      <c r="B170" s="4">
        <v>44787371</v>
      </c>
      <c r="C170" s="2" t="s">
        <v>472</v>
      </c>
      <c r="D170" s="2" t="s">
        <v>769</v>
      </c>
      <c r="E170" s="2" t="s">
        <v>1065</v>
      </c>
    </row>
    <row r="171" spans="1:5" ht="17.25" customHeight="1" x14ac:dyDescent="0.2">
      <c r="A171" s="2" t="s">
        <v>174</v>
      </c>
      <c r="B171" s="4">
        <v>43428094</v>
      </c>
      <c r="C171" s="2" t="s">
        <v>473</v>
      </c>
      <c r="D171" s="2" t="s">
        <v>770</v>
      </c>
      <c r="E171" s="2" t="s">
        <v>1066</v>
      </c>
    </row>
    <row r="172" spans="1:5" ht="17.25" customHeight="1" x14ac:dyDescent="0.2">
      <c r="A172" s="2" t="s">
        <v>175</v>
      </c>
      <c r="B172" s="4">
        <v>42834213</v>
      </c>
      <c r="C172" s="2" t="s">
        <v>474</v>
      </c>
      <c r="D172" s="2" t="s">
        <v>771</v>
      </c>
      <c r="E172" s="2" t="s">
        <v>1067</v>
      </c>
    </row>
    <row r="173" spans="1:5" ht="17.25" customHeight="1" x14ac:dyDescent="0.2">
      <c r="A173" s="2" t="s">
        <v>176</v>
      </c>
      <c r="B173" s="4">
        <v>44878589</v>
      </c>
      <c r="C173" s="2" t="s">
        <v>475</v>
      </c>
      <c r="D173" s="2" t="s">
        <v>772</v>
      </c>
      <c r="E173" s="2" t="s">
        <v>1068</v>
      </c>
    </row>
    <row r="174" spans="1:5" ht="17.25" customHeight="1" x14ac:dyDescent="0.2">
      <c r="A174" s="2" t="s">
        <v>177</v>
      </c>
      <c r="B174" s="4">
        <v>44922480</v>
      </c>
      <c r="C174" s="2" t="s">
        <v>476</v>
      </c>
      <c r="D174" s="2" t="s">
        <v>773</v>
      </c>
      <c r="E174" s="2" t="s">
        <v>1069</v>
      </c>
    </row>
    <row r="175" spans="1:5" ht="17.25" customHeight="1" x14ac:dyDescent="0.2">
      <c r="A175" s="2" t="s">
        <v>178</v>
      </c>
      <c r="B175" s="4">
        <v>44563362</v>
      </c>
      <c r="C175" s="2" t="s">
        <v>477</v>
      </c>
      <c r="D175" s="2" t="s">
        <v>774</v>
      </c>
      <c r="E175" s="2" t="s">
        <v>1070</v>
      </c>
    </row>
    <row r="176" spans="1:5" ht="17.25" customHeight="1" x14ac:dyDescent="0.2">
      <c r="A176" s="2" t="s">
        <v>179</v>
      </c>
      <c r="B176" s="4">
        <v>43733861</v>
      </c>
      <c r="C176" s="2" t="s">
        <v>478</v>
      </c>
      <c r="D176" s="2" t="s">
        <v>775</v>
      </c>
      <c r="E176" s="2" t="s">
        <v>1071</v>
      </c>
    </row>
    <row r="177" spans="1:5" ht="17.25" customHeight="1" x14ac:dyDescent="0.2">
      <c r="A177" s="2" t="s">
        <v>180</v>
      </c>
      <c r="B177" s="4">
        <v>40464528</v>
      </c>
      <c r="C177" s="2" t="s">
        <v>479</v>
      </c>
      <c r="D177" s="2" t="s">
        <v>776</v>
      </c>
      <c r="E177" s="2" t="s">
        <v>1072</v>
      </c>
    </row>
    <row r="178" spans="1:5" ht="17.25" customHeight="1" x14ac:dyDescent="0.2">
      <c r="A178" s="2" t="s">
        <v>181</v>
      </c>
      <c r="B178" s="4">
        <v>41656155</v>
      </c>
      <c r="C178" s="2" t="s">
        <v>480</v>
      </c>
      <c r="D178" s="2" t="s">
        <v>777</v>
      </c>
      <c r="E178" s="2" t="s">
        <v>1073</v>
      </c>
    </row>
    <row r="179" spans="1:5" ht="17.25" customHeight="1" x14ac:dyDescent="0.2">
      <c r="A179" s="2" t="s">
        <v>182</v>
      </c>
      <c r="B179" s="4">
        <v>45149818</v>
      </c>
      <c r="C179" s="2" t="s">
        <v>481</v>
      </c>
      <c r="D179" s="2" t="s">
        <v>778</v>
      </c>
      <c r="E179" s="2" t="s">
        <v>1074</v>
      </c>
    </row>
    <row r="180" spans="1:5" ht="17.25" customHeight="1" x14ac:dyDescent="0.2">
      <c r="A180" s="2" t="s">
        <v>183</v>
      </c>
      <c r="B180" s="4">
        <v>42067041</v>
      </c>
      <c r="C180" s="2" t="s">
        <v>482</v>
      </c>
      <c r="D180" s="2" t="s">
        <v>779</v>
      </c>
      <c r="E180" s="2" t="s">
        <v>1075</v>
      </c>
    </row>
    <row r="181" spans="1:5" ht="17.25" customHeight="1" x14ac:dyDescent="0.2">
      <c r="A181" s="2" t="s">
        <v>184</v>
      </c>
      <c r="B181" s="4">
        <v>44726633</v>
      </c>
      <c r="C181" s="2" t="s">
        <v>483</v>
      </c>
      <c r="D181" s="2" t="s">
        <v>780</v>
      </c>
      <c r="E181" s="2" t="s">
        <v>1076</v>
      </c>
    </row>
    <row r="182" spans="1:5" ht="17.25" customHeight="1" x14ac:dyDescent="0.2">
      <c r="A182" s="2" t="s">
        <v>185</v>
      </c>
      <c r="B182" s="4">
        <v>44707914</v>
      </c>
      <c r="C182" s="2" t="s">
        <v>484</v>
      </c>
      <c r="D182" s="2" t="s">
        <v>781</v>
      </c>
      <c r="E182" s="2" t="s">
        <v>1077</v>
      </c>
    </row>
    <row r="183" spans="1:5" ht="17.25" customHeight="1" x14ac:dyDescent="0.2">
      <c r="A183" s="2" t="s">
        <v>186</v>
      </c>
      <c r="B183" s="4">
        <v>42892355</v>
      </c>
      <c r="C183" s="2" t="s">
        <v>485</v>
      </c>
      <c r="D183" s="2" t="s">
        <v>782</v>
      </c>
      <c r="E183" s="2" t="s">
        <v>1078</v>
      </c>
    </row>
    <row r="184" spans="1:5" ht="17.25" customHeight="1" x14ac:dyDescent="0.2">
      <c r="A184" s="2" t="s">
        <v>187</v>
      </c>
      <c r="B184" s="4">
        <v>43703746</v>
      </c>
      <c r="C184" s="2" t="s">
        <v>486</v>
      </c>
      <c r="D184" s="2" t="s">
        <v>783</v>
      </c>
      <c r="E184" s="2" t="s">
        <v>1079</v>
      </c>
    </row>
    <row r="185" spans="1:5" ht="17.25" customHeight="1" x14ac:dyDescent="0.2">
      <c r="A185" s="2" t="s">
        <v>188</v>
      </c>
      <c r="B185" s="4">
        <v>44881502</v>
      </c>
      <c r="C185" s="2" t="s">
        <v>487</v>
      </c>
      <c r="D185" s="2" t="s">
        <v>784</v>
      </c>
      <c r="E185" s="2" t="s">
        <v>1080</v>
      </c>
    </row>
    <row r="186" spans="1:5" ht="17.25" customHeight="1" x14ac:dyDescent="0.2">
      <c r="A186" s="2" t="s">
        <v>189</v>
      </c>
      <c r="B186" s="4">
        <v>44349792</v>
      </c>
      <c r="C186" s="2" t="s">
        <v>488</v>
      </c>
      <c r="D186" s="2" t="s">
        <v>785</v>
      </c>
      <c r="E186" s="2" t="s">
        <v>1081</v>
      </c>
    </row>
    <row r="187" spans="1:5" ht="17.25" customHeight="1" x14ac:dyDescent="0.2">
      <c r="A187" s="2" t="s">
        <v>190</v>
      </c>
      <c r="B187" s="4">
        <v>44883515</v>
      </c>
      <c r="C187" s="2" t="s">
        <v>489</v>
      </c>
      <c r="D187" s="2" t="s">
        <v>786</v>
      </c>
      <c r="E187" s="2" t="s">
        <v>1082</v>
      </c>
    </row>
    <row r="188" spans="1:5" ht="17.25" customHeight="1" x14ac:dyDescent="0.2">
      <c r="A188" s="2" t="s">
        <v>191</v>
      </c>
      <c r="B188" s="4">
        <v>44564387</v>
      </c>
      <c r="C188" s="2" t="s">
        <v>490</v>
      </c>
      <c r="D188" s="2" t="s">
        <v>787</v>
      </c>
      <c r="E188" s="2" t="s">
        <v>1083</v>
      </c>
    </row>
    <row r="189" spans="1:5" ht="17.25" customHeight="1" x14ac:dyDescent="0.2">
      <c r="A189" s="2" t="s">
        <v>192</v>
      </c>
      <c r="B189" s="4">
        <v>44847414</v>
      </c>
      <c r="C189" s="2" t="s">
        <v>491</v>
      </c>
      <c r="D189" s="2" t="s">
        <v>788</v>
      </c>
      <c r="E189" s="2" t="s">
        <v>1084</v>
      </c>
    </row>
    <row r="190" spans="1:5" ht="17.25" customHeight="1" x14ac:dyDescent="0.2">
      <c r="A190" s="2" t="s">
        <v>193</v>
      </c>
      <c r="B190" s="4">
        <v>40121452</v>
      </c>
      <c r="C190" s="2" t="s">
        <v>492</v>
      </c>
      <c r="D190" s="2" t="s">
        <v>789</v>
      </c>
      <c r="E190" s="2" t="s">
        <v>1085</v>
      </c>
    </row>
    <row r="191" spans="1:5" ht="17.25" customHeight="1" x14ac:dyDescent="0.2">
      <c r="A191" s="2" t="s">
        <v>194</v>
      </c>
      <c r="B191" s="4">
        <v>44891463</v>
      </c>
      <c r="C191" s="2" t="s">
        <v>493</v>
      </c>
      <c r="D191" s="2" t="s">
        <v>790</v>
      </c>
      <c r="E191" s="2" t="s">
        <v>1086</v>
      </c>
    </row>
    <row r="192" spans="1:5" ht="17.25" customHeight="1" x14ac:dyDescent="0.2">
      <c r="A192" s="2" t="s">
        <v>195</v>
      </c>
      <c r="B192" s="4">
        <v>44753541</v>
      </c>
      <c r="C192" s="2" t="s">
        <v>494</v>
      </c>
      <c r="D192" s="2" t="s">
        <v>791</v>
      </c>
      <c r="E192" s="2" t="s">
        <v>1087</v>
      </c>
    </row>
    <row r="193" spans="1:5" ht="17.25" customHeight="1" x14ac:dyDescent="0.2">
      <c r="A193" s="2" t="s">
        <v>196</v>
      </c>
      <c r="B193" s="4">
        <v>37264220</v>
      </c>
      <c r="C193" s="2" t="s">
        <v>495</v>
      </c>
      <c r="D193" s="2" t="s">
        <v>792</v>
      </c>
      <c r="E193" s="2" t="s">
        <v>1088</v>
      </c>
    </row>
    <row r="194" spans="1:5" ht="17.25" customHeight="1" x14ac:dyDescent="0.2">
      <c r="A194" s="2" t="s">
        <v>197</v>
      </c>
      <c r="B194" s="4">
        <v>43687321</v>
      </c>
      <c r="C194" s="2" t="s">
        <v>496</v>
      </c>
      <c r="D194" s="2" t="s">
        <v>793</v>
      </c>
      <c r="E194" s="2" t="s">
        <v>1089</v>
      </c>
    </row>
    <row r="195" spans="1:5" ht="17.25" customHeight="1" x14ac:dyDescent="0.2">
      <c r="A195" s="2" t="s">
        <v>198</v>
      </c>
      <c r="B195" s="4">
        <v>44603551</v>
      </c>
      <c r="C195" s="2" t="s">
        <v>497</v>
      </c>
      <c r="D195" s="2" t="s">
        <v>794</v>
      </c>
      <c r="E195" s="2" t="s">
        <v>1090</v>
      </c>
    </row>
    <row r="196" spans="1:5" ht="17.25" customHeight="1" x14ac:dyDescent="0.2">
      <c r="A196" s="2" t="s">
        <v>199</v>
      </c>
      <c r="B196" s="4">
        <v>44830479</v>
      </c>
      <c r="C196" s="2" t="s">
        <v>498</v>
      </c>
      <c r="D196" s="2" t="s">
        <v>795</v>
      </c>
      <c r="E196" s="2" t="s">
        <v>1091</v>
      </c>
    </row>
    <row r="197" spans="1:5" ht="17.25" customHeight="1" x14ac:dyDescent="0.2">
      <c r="A197" s="2" t="s">
        <v>200</v>
      </c>
      <c r="B197" s="4">
        <v>44866222</v>
      </c>
      <c r="C197" s="2" t="s">
        <v>499</v>
      </c>
      <c r="D197" s="2" t="s">
        <v>796</v>
      </c>
      <c r="E197" s="2" t="s">
        <v>1092</v>
      </c>
    </row>
    <row r="198" spans="1:5" ht="17.25" customHeight="1" x14ac:dyDescent="0.2">
      <c r="A198" s="2" t="s">
        <v>201</v>
      </c>
      <c r="B198" s="4">
        <v>45081032</v>
      </c>
      <c r="C198" s="2" t="s">
        <v>500</v>
      </c>
      <c r="D198" s="2" t="s">
        <v>797</v>
      </c>
      <c r="E198" s="2" t="s">
        <v>1093</v>
      </c>
    </row>
    <row r="199" spans="1:5" ht="17.25" customHeight="1" x14ac:dyDescent="0.2">
      <c r="A199" s="2" t="s">
        <v>202</v>
      </c>
      <c r="B199" s="4">
        <v>44817814</v>
      </c>
      <c r="C199" s="2" t="s">
        <v>501</v>
      </c>
      <c r="D199" s="2" t="s">
        <v>798</v>
      </c>
      <c r="E199" s="2" t="s">
        <v>1094</v>
      </c>
    </row>
    <row r="200" spans="1:5" ht="17.25" customHeight="1" x14ac:dyDescent="0.2">
      <c r="A200" s="2" t="s">
        <v>203</v>
      </c>
      <c r="B200" s="4">
        <v>42503825</v>
      </c>
      <c r="C200" s="2" t="s">
        <v>502</v>
      </c>
      <c r="D200" s="2" t="s">
        <v>799</v>
      </c>
      <c r="E200" s="2" t="s">
        <v>1095</v>
      </c>
    </row>
    <row r="201" spans="1:5" ht="17.25" customHeight="1" x14ac:dyDescent="0.2">
      <c r="A201" s="2" t="s">
        <v>204</v>
      </c>
      <c r="B201" s="4">
        <v>44713514</v>
      </c>
      <c r="C201" s="2" t="s">
        <v>503</v>
      </c>
      <c r="D201" s="2" t="s">
        <v>800</v>
      </c>
      <c r="E201" s="2" t="s">
        <v>1096</v>
      </c>
    </row>
    <row r="202" spans="1:5" ht="17.25" customHeight="1" x14ac:dyDescent="0.2">
      <c r="A202" s="2" t="s">
        <v>205</v>
      </c>
      <c r="B202" s="4">
        <v>44076943</v>
      </c>
      <c r="C202" s="2" t="s">
        <v>504</v>
      </c>
      <c r="D202" s="2" t="s">
        <v>801</v>
      </c>
      <c r="E202" s="2" t="s">
        <v>1097</v>
      </c>
    </row>
    <row r="203" spans="1:5" ht="17.25" customHeight="1" x14ac:dyDescent="0.2">
      <c r="A203" s="2" t="s">
        <v>206</v>
      </c>
      <c r="B203" s="4">
        <v>44986633</v>
      </c>
      <c r="C203" s="2" t="s">
        <v>505</v>
      </c>
      <c r="D203" s="2" t="s">
        <v>802</v>
      </c>
      <c r="E203" s="2" t="s">
        <v>1098</v>
      </c>
    </row>
    <row r="204" spans="1:5" ht="17.25" customHeight="1" x14ac:dyDescent="0.2">
      <c r="A204" s="2" t="s">
        <v>207</v>
      </c>
      <c r="B204" s="4">
        <v>44633497</v>
      </c>
      <c r="C204" s="2" t="s">
        <v>506</v>
      </c>
      <c r="D204" s="2" t="s">
        <v>803</v>
      </c>
      <c r="E204" s="2" t="s">
        <v>1099</v>
      </c>
    </row>
    <row r="205" spans="1:5" ht="17.25" customHeight="1" x14ac:dyDescent="0.2">
      <c r="A205" s="2" t="s">
        <v>208</v>
      </c>
      <c r="B205" s="4">
        <v>44930685</v>
      </c>
      <c r="C205" s="2" t="s">
        <v>507</v>
      </c>
      <c r="D205" s="2" t="s">
        <v>804</v>
      </c>
      <c r="E205" s="2" t="s">
        <v>1100</v>
      </c>
    </row>
    <row r="206" spans="1:5" ht="17.25" customHeight="1" x14ac:dyDescent="0.2">
      <c r="A206" s="2" t="s">
        <v>209</v>
      </c>
      <c r="B206" s="4">
        <v>44949544</v>
      </c>
      <c r="C206" s="2" t="s">
        <v>508</v>
      </c>
      <c r="D206" s="2" t="s">
        <v>805</v>
      </c>
      <c r="E206" s="2" t="s">
        <v>1101</v>
      </c>
    </row>
    <row r="207" spans="1:5" ht="17.25" customHeight="1" x14ac:dyDescent="0.2">
      <c r="A207" s="2" t="s">
        <v>210</v>
      </c>
      <c r="B207" s="4">
        <v>41328777</v>
      </c>
      <c r="C207" s="2" t="s">
        <v>509</v>
      </c>
      <c r="D207" s="2" t="s">
        <v>806</v>
      </c>
      <c r="E207" s="2" t="s">
        <v>1102</v>
      </c>
    </row>
    <row r="208" spans="1:5" ht="17.25" customHeight="1" x14ac:dyDescent="0.2">
      <c r="A208" s="2" t="s">
        <v>211</v>
      </c>
      <c r="B208" s="4">
        <v>45124039</v>
      </c>
      <c r="C208" s="2" t="s">
        <v>510</v>
      </c>
      <c r="D208" s="2" t="s">
        <v>807</v>
      </c>
      <c r="E208" s="2" t="s">
        <v>1103</v>
      </c>
    </row>
    <row r="209" spans="1:5" ht="17.25" customHeight="1" x14ac:dyDescent="0.2">
      <c r="A209" s="2" t="s">
        <v>212</v>
      </c>
      <c r="B209" s="4">
        <v>44663469</v>
      </c>
      <c r="C209" s="2" t="s">
        <v>511</v>
      </c>
      <c r="D209" s="2" t="s">
        <v>808</v>
      </c>
      <c r="E209" s="2" t="s">
        <v>1104</v>
      </c>
    </row>
    <row r="210" spans="1:5" ht="17.25" customHeight="1" x14ac:dyDescent="0.2">
      <c r="A210" s="2" t="s">
        <v>213</v>
      </c>
      <c r="B210" s="4">
        <v>43729979</v>
      </c>
      <c r="C210" s="2" t="s">
        <v>512</v>
      </c>
      <c r="D210" s="2" t="s">
        <v>809</v>
      </c>
      <c r="E210" s="2" t="s">
        <v>1105</v>
      </c>
    </row>
    <row r="211" spans="1:5" ht="17.25" customHeight="1" x14ac:dyDescent="0.2">
      <c r="A211" s="2" t="s">
        <v>214</v>
      </c>
      <c r="B211" s="4">
        <v>44875986</v>
      </c>
      <c r="C211" s="2" t="s">
        <v>513</v>
      </c>
      <c r="D211" s="2" t="s">
        <v>810</v>
      </c>
      <c r="E211" s="2" t="s">
        <v>1106</v>
      </c>
    </row>
    <row r="212" spans="1:5" ht="17.25" customHeight="1" x14ac:dyDescent="0.2">
      <c r="A212" s="2" t="s">
        <v>215</v>
      </c>
      <c r="B212" s="4">
        <v>44516967</v>
      </c>
      <c r="C212" s="2" t="s">
        <v>514</v>
      </c>
      <c r="D212" s="2" t="s">
        <v>811</v>
      </c>
      <c r="E212" s="2" t="s">
        <v>1107</v>
      </c>
    </row>
    <row r="213" spans="1:5" ht="17.25" customHeight="1" x14ac:dyDescent="0.2">
      <c r="A213" s="2" t="s">
        <v>216</v>
      </c>
      <c r="B213" s="4">
        <v>44544025</v>
      </c>
      <c r="C213" s="2" t="s">
        <v>515</v>
      </c>
      <c r="D213" s="2" t="s">
        <v>812</v>
      </c>
      <c r="E213" s="2" t="s">
        <v>1108</v>
      </c>
    </row>
    <row r="214" spans="1:5" ht="17.25" customHeight="1" x14ac:dyDescent="0.2">
      <c r="A214" s="2" t="s">
        <v>217</v>
      </c>
      <c r="B214" s="4">
        <v>43395740</v>
      </c>
      <c r="C214" s="2" t="s">
        <v>516</v>
      </c>
      <c r="D214" s="2" t="s">
        <v>813</v>
      </c>
      <c r="E214" s="2" t="s">
        <v>1109</v>
      </c>
    </row>
    <row r="215" spans="1:5" ht="17.25" customHeight="1" x14ac:dyDescent="0.2">
      <c r="A215" s="2" t="s">
        <v>218</v>
      </c>
      <c r="B215" s="4">
        <v>45088847</v>
      </c>
      <c r="C215" s="2" t="s">
        <v>517</v>
      </c>
      <c r="D215" s="2" t="s">
        <v>814</v>
      </c>
      <c r="E215" s="2" t="s">
        <v>1110</v>
      </c>
    </row>
    <row r="216" spans="1:5" ht="17.25" customHeight="1" x14ac:dyDescent="0.2">
      <c r="A216" s="2" t="s">
        <v>219</v>
      </c>
      <c r="B216" s="4">
        <v>41087491</v>
      </c>
      <c r="C216" s="2" t="s">
        <v>518</v>
      </c>
      <c r="D216" s="2" t="s">
        <v>815</v>
      </c>
      <c r="E216" s="2" t="s">
        <v>1111</v>
      </c>
    </row>
    <row r="217" spans="1:5" ht="17.25" customHeight="1" x14ac:dyDescent="0.2">
      <c r="A217" s="2" t="s">
        <v>220</v>
      </c>
      <c r="B217" s="4">
        <v>45078559</v>
      </c>
      <c r="C217" s="2" t="s">
        <v>519</v>
      </c>
      <c r="D217" s="2" t="s">
        <v>816</v>
      </c>
      <c r="E217" s="2" t="s">
        <v>1112</v>
      </c>
    </row>
    <row r="218" spans="1:5" ht="17.25" customHeight="1" x14ac:dyDescent="0.2">
      <c r="A218" s="2" t="s">
        <v>221</v>
      </c>
      <c r="B218" s="4">
        <v>44984717</v>
      </c>
      <c r="C218" s="2" t="s">
        <v>520</v>
      </c>
      <c r="D218" s="2" t="s">
        <v>817</v>
      </c>
      <c r="E218" s="2" t="s">
        <v>1113</v>
      </c>
    </row>
    <row r="219" spans="1:5" ht="17.25" customHeight="1" x14ac:dyDescent="0.2">
      <c r="A219" s="2" t="s">
        <v>222</v>
      </c>
      <c r="B219" s="4">
        <v>45053047</v>
      </c>
      <c r="C219" s="2" t="s">
        <v>521</v>
      </c>
      <c r="D219" s="2" t="s">
        <v>818</v>
      </c>
      <c r="E219" s="2" t="s">
        <v>1114</v>
      </c>
    </row>
    <row r="220" spans="1:5" ht="17.25" customHeight="1" x14ac:dyDescent="0.2">
      <c r="A220" s="2" t="s">
        <v>223</v>
      </c>
      <c r="B220" s="4">
        <v>45124730</v>
      </c>
      <c r="C220" s="2" t="s">
        <v>522</v>
      </c>
      <c r="D220" s="2" t="s">
        <v>819</v>
      </c>
      <c r="E220" s="2" t="s">
        <v>1115</v>
      </c>
    </row>
    <row r="221" spans="1:5" ht="17.25" customHeight="1" x14ac:dyDescent="0.2">
      <c r="A221" s="2" t="s">
        <v>224</v>
      </c>
      <c r="B221" s="4">
        <v>44886191</v>
      </c>
      <c r="C221" s="2" t="s">
        <v>523</v>
      </c>
      <c r="D221" s="2" t="s">
        <v>820</v>
      </c>
      <c r="E221" s="2" t="s">
        <v>1116</v>
      </c>
    </row>
    <row r="222" spans="1:5" ht="17.25" customHeight="1" x14ac:dyDescent="0.2">
      <c r="A222" s="2" t="s">
        <v>225</v>
      </c>
      <c r="B222" s="4">
        <v>37049984</v>
      </c>
      <c r="C222" s="2" t="s">
        <v>524</v>
      </c>
      <c r="D222" s="2" t="s">
        <v>821</v>
      </c>
      <c r="E222" s="2" t="s">
        <v>1117</v>
      </c>
    </row>
    <row r="223" spans="1:5" ht="17.25" customHeight="1" x14ac:dyDescent="0.2">
      <c r="A223" s="2" t="s">
        <v>226</v>
      </c>
      <c r="B223" s="4">
        <v>45179093</v>
      </c>
      <c r="C223" s="2" t="s">
        <v>525</v>
      </c>
      <c r="D223" s="2" t="s">
        <v>822</v>
      </c>
      <c r="E223" s="2" t="s">
        <v>1118</v>
      </c>
    </row>
    <row r="224" spans="1:5" ht="17.25" customHeight="1" x14ac:dyDescent="0.2">
      <c r="A224" s="2" t="s">
        <v>227</v>
      </c>
      <c r="B224" s="4">
        <v>37026789</v>
      </c>
      <c r="C224" s="2" t="s">
        <v>526</v>
      </c>
      <c r="D224" s="2" t="s">
        <v>823</v>
      </c>
      <c r="E224" s="2" t="s">
        <v>1119</v>
      </c>
    </row>
    <row r="225" spans="1:5" ht="17.25" customHeight="1" x14ac:dyDescent="0.2">
      <c r="A225" s="2" t="s">
        <v>228</v>
      </c>
      <c r="B225" s="4">
        <v>41887370</v>
      </c>
      <c r="C225" s="2" t="s">
        <v>527</v>
      </c>
      <c r="D225" s="2" t="s">
        <v>824</v>
      </c>
      <c r="E225" s="2" t="s">
        <v>1120</v>
      </c>
    </row>
    <row r="226" spans="1:5" ht="17.25" customHeight="1" x14ac:dyDescent="0.2">
      <c r="A226" s="2" t="s">
        <v>229</v>
      </c>
      <c r="B226" s="4">
        <v>45297596</v>
      </c>
      <c r="C226" s="2" t="s">
        <v>528</v>
      </c>
      <c r="D226" s="2" t="s">
        <v>825</v>
      </c>
      <c r="E226" s="2" t="s">
        <v>1121</v>
      </c>
    </row>
    <row r="227" spans="1:5" ht="17.25" customHeight="1" x14ac:dyDescent="0.2">
      <c r="A227" s="2" t="s">
        <v>230</v>
      </c>
      <c r="B227" s="4">
        <v>44719584</v>
      </c>
      <c r="C227" s="2" t="s">
        <v>529</v>
      </c>
      <c r="D227" s="2" t="s">
        <v>826</v>
      </c>
      <c r="E227" s="2" t="s">
        <v>1122</v>
      </c>
    </row>
    <row r="228" spans="1:5" ht="17.25" customHeight="1" x14ac:dyDescent="0.2">
      <c r="A228" s="2" t="s">
        <v>231</v>
      </c>
      <c r="B228" s="4">
        <v>45152045</v>
      </c>
      <c r="C228" s="2" t="s">
        <v>530</v>
      </c>
      <c r="D228" s="2" t="s">
        <v>827</v>
      </c>
      <c r="E228" s="2" t="s">
        <v>1123</v>
      </c>
    </row>
    <row r="229" spans="1:5" ht="17.25" customHeight="1" x14ac:dyDescent="0.2">
      <c r="A229" s="2" t="s">
        <v>232</v>
      </c>
      <c r="B229" s="4">
        <v>45072269</v>
      </c>
      <c r="C229" s="2" t="s">
        <v>531</v>
      </c>
      <c r="D229" s="2" t="s">
        <v>828</v>
      </c>
      <c r="E229" s="2" t="s">
        <v>1124</v>
      </c>
    </row>
    <row r="230" spans="1:5" ht="17.25" customHeight="1" x14ac:dyDescent="0.2">
      <c r="A230" s="2" t="s">
        <v>233</v>
      </c>
      <c r="B230" s="4">
        <v>44347834</v>
      </c>
      <c r="C230" s="2" t="s">
        <v>532</v>
      </c>
      <c r="D230" s="2" t="s">
        <v>829</v>
      </c>
      <c r="E230" s="2" t="s">
        <v>1125</v>
      </c>
    </row>
    <row r="231" spans="1:5" ht="17.25" customHeight="1" x14ac:dyDescent="0.2">
      <c r="A231" s="2" t="s">
        <v>234</v>
      </c>
      <c r="B231" s="4">
        <v>45131622</v>
      </c>
      <c r="C231" s="2" t="s">
        <v>533</v>
      </c>
      <c r="D231" s="2" t="s">
        <v>830</v>
      </c>
      <c r="E231" s="2" t="s">
        <v>1126</v>
      </c>
    </row>
    <row r="232" spans="1:5" ht="17.25" customHeight="1" x14ac:dyDescent="0.2">
      <c r="A232" s="2" t="s">
        <v>235</v>
      </c>
      <c r="B232" s="4">
        <v>43291503</v>
      </c>
      <c r="C232" s="2" t="s">
        <v>534</v>
      </c>
      <c r="D232" s="2" t="s">
        <v>831</v>
      </c>
      <c r="E232" s="2" t="s">
        <v>1127</v>
      </c>
    </row>
    <row r="233" spans="1:5" ht="17.25" customHeight="1" x14ac:dyDescent="0.2">
      <c r="A233" s="2" t="s">
        <v>236</v>
      </c>
      <c r="B233" s="4">
        <v>44564146</v>
      </c>
      <c r="C233" s="2" t="s">
        <v>535</v>
      </c>
      <c r="D233" s="2" t="s">
        <v>832</v>
      </c>
      <c r="E233" s="2" t="s">
        <v>1128</v>
      </c>
    </row>
    <row r="234" spans="1:5" ht="17.25" customHeight="1" x14ac:dyDescent="0.2">
      <c r="A234" s="2" t="s">
        <v>237</v>
      </c>
      <c r="B234" s="4">
        <v>45228627</v>
      </c>
      <c r="C234" s="2" t="s">
        <v>536</v>
      </c>
      <c r="D234" s="2" t="s">
        <v>833</v>
      </c>
      <c r="E234" s="2" t="s">
        <v>1129</v>
      </c>
    </row>
    <row r="235" spans="1:5" ht="17.25" customHeight="1" x14ac:dyDescent="0.2">
      <c r="A235" s="2" t="s">
        <v>238</v>
      </c>
      <c r="B235" s="4">
        <v>45167230</v>
      </c>
      <c r="C235" s="2" t="s">
        <v>537</v>
      </c>
      <c r="D235" s="2" t="s">
        <v>834</v>
      </c>
      <c r="E235" s="2" t="s">
        <v>1130</v>
      </c>
    </row>
    <row r="236" spans="1:5" ht="17.25" customHeight="1" x14ac:dyDescent="0.2">
      <c r="A236" s="2" t="s">
        <v>239</v>
      </c>
      <c r="B236" s="4">
        <v>37870261</v>
      </c>
      <c r="C236" s="2" t="s">
        <v>538</v>
      </c>
      <c r="D236" s="2" t="s">
        <v>835</v>
      </c>
      <c r="E236" s="2" t="s">
        <v>1131</v>
      </c>
    </row>
    <row r="237" spans="1:5" ht="17.25" customHeight="1" x14ac:dyDescent="0.2">
      <c r="A237" s="2" t="s">
        <v>240</v>
      </c>
      <c r="B237" s="4">
        <v>45126460</v>
      </c>
      <c r="C237" s="2" t="s">
        <v>539</v>
      </c>
      <c r="D237" s="2" t="s">
        <v>836</v>
      </c>
      <c r="E237" s="2" t="s">
        <v>1132</v>
      </c>
    </row>
    <row r="238" spans="1:5" ht="17.25" customHeight="1" x14ac:dyDescent="0.2">
      <c r="A238" s="2" t="s">
        <v>241</v>
      </c>
      <c r="B238" s="4">
        <v>43746250</v>
      </c>
      <c r="C238" s="2" t="s">
        <v>540</v>
      </c>
      <c r="D238" s="2" t="s">
        <v>837</v>
      </c>
      <c r="E238" s="2" t="s">
        <v>1133</v>
      </c>
    </row>
    <row r="239" spans="1:5" ht="17.25" customHeight="1" x14ac:dyDescent="0.2">
      <c r="A239" s="2" t="s">
        <v>242</v>
      </c>
      <c r="B239" s="4">
        <v>44907279</v>
      </c>
      <c r="C239" s="2" t="s">
        <v>541</v>
      </c>
      <c r="D239" s="2" t="s">
        <v>838</v>
      </c>
      <c r="E239" s="2" t="s">
        <v>1134</v>
      </c>
    </row>
    <row r="240" spans="1:5" ht="17.25" customHeight="1" x14ac:dyDescent="0.2">
      <c r="A240" s="2" t="s">
        <v>243</v>
      </c>
      <c r="B240" s="4">
        <v>45079217</v>
      </c>
      <c r="C240" s="2" t="s">
        <v>542</v>
      </c>
      <c r="D240" s="2" t="s">
        <v>839</v>
      </c>
      <c r="E240" s="2" t="s">
        <v>1135</v>
      </c>
    </row>
    <row r="241" spans="1:5" ht="17.25" customHeight="1" x14ac:dyDescent="0.2">
      <c r="A241" s="2" t="s">
        <v>244</v>
      </c>
      <c r="B241" s="4">
        <v>44950455</v>
      </c>
      <c r="C241" s="2" t="s">
        <v>543</v>
      </c>
      <c r="D241" s="2" t="s">
        <v>840</v>
      </c>
      <c r="E241" s="2" t="s">
        <v>1136</v>
      </c>
    </row>
    <row r="242" spans="1:5" ht="17.25" customHeight="1" x14ac:dyDescent="0.2">
      <c r="A242" s="2" t="s">
        <v>245</v>
      </c>
      <c r="B242" s="4">
        <v>39354628</v>
      </c>
      <c r="C242" s="2" t="s">
        <v>544</v>
      </c>
      <c r="D242" s="2" t="s">
        <v>841</v>
      </c>
      <c r="E242" s="2" t="s">
        <v>1137</v>
      </c>
    </row>
    <row r="243" spans="1:5" ht="17.25" customHeight="1" x14ac:dyDescent="0.2">
      <c r="A243" s="2" t="s">
        <v>246</v>
      </c>
      <c r="B243" s="4">
        <v>45111501</v>
      </c>
      <c r="C243" s="2" t="s">
        <v>545</v>
      </c>
      <c r="D243" s="2" t="s">
        <v>842</v>
      </c>
      <c r="E243" s="2" t="s">
        <v>1138</v>
      </c>
    </row>
    <row r="244" spans="1:5" ht="17.25" customHeight="1" x14ac:dyDescent="0.2">
      <c r="A244" s="2" t="s">
        <v>247</v>
      </c>
      <c r="B244" s="4">
        <v>44533762</v>
      </c>
      <c r="C244" s="2" t="s">
        <v>546</v>
      </c>
      <c r="D244" s="2" t="s">
        <v>843</v>
      </c>
      <c r="E244" s="2" t="s">
        <v>1139</v>
      </c>
    </row>
    <row r="245" spans="1:5" ht="17.25" customHeight="1" x14ac:dyDescent="0.2">
      <c r="A245" s="2" t="s">
        <v>248</v>
      </c>
      <c r="B245" s="4">
        <v>45115925</v>
      </c>
      <c r="C245" s="2" t="s">
        <v>547</v>
      </c>
      <c r="D245" s="2" t="s">
        <v>844</v>
      </c>
      <c r="E245" s="2" t="s">
        <v>1140</v>
      </c>
    </row>
    <row r="246" spans="1:5" ht="17.25" customHeight="1" x14ac:dyDescent="0.2">
      <c r="A246" s="2" t="s">
        <v>249</v>
      </c>
      <c r="B246" s="4">
        <v>44920436</v>
      </c>
      <c r="C246" s="2" t="s">
        <v>548</v>
      </c>
      <c r="D246" s="2" t="s">
        <v>845</v>
      </c>
      <c r="E246" s="2" t="s">
        <v>1141</v>
      </c>
    </row>
    <row r="247" spans="1:5" ht="17.25" customHeight="1" x14ac:dyDescent="0.2">
      <c r="A247" s="3" t="s">
        <v>250</v>
      </c>
      <c r="B247" s="4">
        <v>45177761</v>
      </c>
      <c r="C247" s="2" t="s">
        <v>549</v>
      </c>
      <c r="D247" s="2" t="s">
        <v>846</v>
      </c>
      <c r="E247" s="2" t="s">
        <v>1142</v>
      </c>
    </row>
    <row r="248" spans="1:5" ht="17.25" customHeight="1" x14ac:dyDescent="0.2">
      <c r="A248" s="2" t="s">
        <v>251</v>
      </c>
      <c r="B248" s="4">
        <v>45286708</v>
      </c>
      <c r="C248" s="2" t="s">
        <v>550</v>
      </c>
      <c r="D248" s="2" t="s">
        <v>847</v>
      </c>
      <c r="E248" s="2" t="s">
        <v>1143</v>
      </c>
    </row>
    <row r="249" spans="1:5" ht="17.25" customHeight="1" x14ac:dyDescent="0.2">
      <c r="A249" s="2" t="s">
        <v>252</v>
      </c>
      <c r="B249" s="4">
        <v>45077665</v>
      </c>
      <c r="C249" s="2" t="s">
        <v>551</v>
      </c>
      <c r="D249" s="2" t="s">
        <v>848</v>
      </c>
      <c r="E249" s="2" t="s">
        <v>1144</v>
      </c>
    </row>
    <row r="250" spans="1:5" ht="17.25" customHeight="1" x14ac:dyDescent="0.2">
      <c r="A250" s="2" t="s">
        <v>253</v>
      </c>
      <c r="B250" s="4">
        <v>34239034</v>
      </c>
      <c r="C250" s="2" t="s">
        <v>552</v>
      </c>
      <c r="D250" s="2" t="s">
        <v>849</v>
      </c>
      <c r="E250" s="2" t="s">
        <v>1145</v>
      </c>
    </row>
    <row r="251" spans="1:5" ht="17.25" customHeight="1" x14ac:dyDescent="0.2">
      <c r="A251" s="2" t="s">
        <v>254</v>
      </c>
      <c r="B251" s="4">
        <v>45112861</v>
      </c>
      <c r="C251" s="2" t="s">
        <v>553</v>
      </c>
      <c r="D251" s="2" t="s">
        <v>850</v>
      </c>
      <c r="E251" s="2" t="s">
        <v>1146</v>
      </c>
    </row>
    <row r="252" spans="1:5" ht="17.25" customHeight="1" x14ac:dyDescent="0.2">
      <c r="A252" s="2" t="s">
        <v>255</v>
      </c>
      <c r="B252" s="4">
        <v>45225029</v>
      </c>
      <c r="C252" s="2" t="s">
        <v>554</v>
      </c>
      <c r="D252" s="2" t="s">
        <v>851</v>
      </c>
      <c r="E252" s="2" t="s">
        <v>1147</v>
      </c>
    </row>
    <row r="253" spans="1:5" ht="17.25" customHeight="1" x14ac:dyDescent="0.2">
      <c r="A253" s="3" t="s">
        <v>256</v>
      </c>
      <c r="B253" s="4">
        <v>44924190</v>
      </c>
      <c r="C253" s="2" t="s">
        <v>555</v>
      </c>
      <c r="D253" s="2" t="s">
        <v>852</v>
      </c>
      <c r="E253" s="2" t="s">
        <v>1148</v>
      </c>
    </row>
    <row r="254" spans="1:5" ht="17.25" customHeight="1" x14ac:dyDescent="0.2">
      <c r="A254" s="2" t="s">
        <v>257</v>
      </c>
      <c r="B254" s="4">
        <v>44092846</v>
      </c>
      <c r="C254" s="2" t="s">
        <v>556</v>
      </c>
      <c r="D254" s="2" t="s">
        <v>853</v>
      </c>
      <c r="E254" s="2" t="s">
        <v>1149</v>
      </c>
    </row>
    <row r="255" spans="1:5" ht="17.25" customHeight="1" x14ac:dyDescent="0.2">
      <c r="A255" s="2" t="s">
        <v>258</v>
      </c>
      <c r="B255" s="4">
        <v>45617832</v>
      </c>
      <c r="C255" s="2" t="s">
        <v>557</v>
      </c>
      <c r="D255" s="2" t="s">
        <v>854</v>
      </c>
      <c r="E255" s="2" t="s">
        <v>1150</v>
      </c>
    </row>
    <row r="256" spans="1:5" ht="17.25" customHeight="1" x14ac:dyDescent="0.2">
      <c r="A256" s="2" t="s">
        <v>259</v>
      </c>
      <c r="B256" s="4">
        <v>44974675</v>
      </c>
      <c r="C256" s="2" t="s">
        <v>558</v>
      </c>
      <c r="D256" s="2" t="s">
        <v>855</v>
      </c>
      <c r="E256" s="2" t="s">
        <v>1151</v>
      </c>
    </row>
    <row r="257" spans="1:5" ht="17.25" customHeight="1" x14ac:dyDescent="0.2">
      <c r="A257" s="2" t="s">
        <v>260</v>
      </c>
      <c r="B257" s="4">
        <v>45646706</v>
      </c>
      <c r="C257" s="2" t="s">
        <v>559</v>
      </c>
      <c r="D257" s="2" t="s">
        <v>856</v>
      </c>
      <c r="E257" s="2" t="s">
        <v>1152</v>
      </c>
    </row>
    <row r="258" spans="1:5" ht="17.25" customHeight="1" x14ac:dyDescent="0.2">
      <c r="A258" s="2" t="s">
        <v>261</v>
      </c>
      <c r="B258" s="4">
        <v>45571374</v>
      </c>
      <c r="C258" s="2" t="s">
        <v>560</v>
      </c>
      <c r="D258" s="2" t="s">
        <v>857</v>
      </c>
      <c r="E258" s="2" t="s">
        <v>1153</v>
      </c>
    </row>
    <row r="259" spans="1:5" ht="17.25" customHeight="1" x14ac:dyDescent="0.2">
      <c r="A259" s="2" t="s">
        <v>262</v>
      </c>
      <c r="B259" s="4">
        <v>41286292</v>
      </c>
      <c r="C259" s="2" t="s">
        <v>561</v>
      </c>
      <c r="D259" s="2" t="s">
        <v>858</v>
      </c>
      <c r="E259" s="2" t="s">
        <v>1154</v>
      </c>
    </row>
    <row r="260" spans="1:5" ht="17.25" customHeight="1" x14ac:dyDescent="0.2">
      <c r="A260" s="2" t="s">
        <v>263</v>
      </c>
      <c r="B260" s="4">
        <v>45562401</v>
      </c>
      <c r="C260" s="2" t="s">
        <v>562</v>
      </c>
      <c r="D260" s="2" t="s">
        <v>859</v>
      </c>
      <c r="E260" s="2" t="s">
        <v>1155</v>
      </c>
    </row>
    <row r="261" spans="1:5" ht="17.25" customHeight="1" x14ac:dyDescent="0.2">
      <c r="A261" s="2" t="s">
        <v>264</v>
      </c>
      <c r="B261" s="4">
        <v>40244872</v>
      </c>
      <c r="C261" s="2" t="s">
        <v>563</v>
      </c>
      <c r="D261" s="2" t="s">
        <v>860</v>
      </c>
      <c r="E261" s="2" t="s">
        <v>1178</v>
      </c>
    </row>
    <row r="262" spans="1:5" ht="17.25" customHeight="1" x14ac:dyDescent="0.2">
      <c r="A262" s="2" t="s">
        <v>265</v>
      </c>
      <c r="B262" s="4">
        <v>44913984</v>
      </c>
      <c r="C262" s="2" t="s">
        <v>564</v>
      </c>
      <c r="D262" s="2" t="s">
        <v>861</v>
      </c>
      <c r="E262" s="2" t="s">
        <v>1179</v>
      </c>
    </row>
    <row r="263" spans="1:5" ht="17.25" customHeight="1" x14ac:dyDescent="0.2">
      <c r="A263" s="2" t="s">
        <v>266</v>
      </c>
      <c r="B263" s="4">
        <v>44027409</v>
      </c>
      <c r="C263" s="2" t="s">
        <v>565</v>
      </c>
      <c r="D263" s="2" t="s">
        <v>862</v>
      </c>
    </row>
    <row r="264" spans="1:5" ht="17.25" customHeight="1" x14ac:dyDescent="0.2">
      <c r="A264" s="2" t="s">
        <v>267</v>
      </c>
      <c r="B264" s="4">
        <v>32654545</v>
      </c>
      <c r="C264" s="2" t="s">
        <v>566</v>
      </c>
      <c r="D264" s="2" t="s">
        <v>863</v>
      </c>
      <c r="E264" s="2" t="s">
        <v>1156</v>
      </c>
    </row>
    <row r="265" spans="1:5" ht="17.25" customHeight="1" x14ac:dyDescent="0.2">
      <c r="A265" s="2" t="s">
        <v>268</v>
      </c>
      <c r="B265" s="4">
        <v>45545908</v>
      </c>
      <c r="C265" s="2" t="s">
        <v>567</v>
      </c>
      <c r="D265" s="2" t="s">
        <v>864</v>
      </c>
      <c r="E265" s="2" t="s">
        <v>1180</v>
      </c>
    </row>
    <row r="266" spans="1:5" ht="17.25" customHeight="1" x14ac:dyDescent="0.2">
      <c r="A266" s="2" t="s">
        <v>269</v>
      </c>
      <c r="B266" s="4">
        <v>45225118</v>
      </c>
      <c r="C266" s="2" t="s">
        <v>568</v>
      </c>
      <c r="D266" s="2" t="s">
        <v>865</v>
      </c>
      <c r="E266" s="2" t="s">
        <v>1181</v>
      </c>
    </row>
    <row r="267" spans="1:5" ht="17.25" customHeight="1" x14ac:dyDescent="0.2">
      <c r="A267" s="2" t="s">
        <v>270</v>
      </c>
      <c r="B267" s="4">
        <v>44191413</v>
      </c>
      <c r="C267" s="2" t="s">
        <v>569</v>
      </c>
      <c r="D267" s="2" t="s">
        <v>866</v>
      </c>
      <c r="E267" s="2" t="s">
        <v>1157</v>
      </c>
    </row>
    <row r="268" spans="1:5" ht="17.25" customHeight="1" x14ac:dyDescent="0.2">
      <c r="A268" s="2" t="s">
        <v>271</v>
      </c>
      <c r="B268" s="4">
        <v>43276527</v>
      </c>
      <c r="C268" s="2" t="s">
        <v>570</v>
      </c>
      <c r="D268" s="2" t="s">
        <v>867</v>
      </c>
      <c r="E268" s="2" t="s">
        <v>1158</v>
      </c>
    </row>
    <row r="269" spans="1:5" ht="17.25" customHeight="1" x14ac:dyDescent="0.2">
      <c r="A269" s="2" t="s">
        <v>272</v>
      </c>
      <c r="B269" s="4">
        <v>43804233</v>
      </c>
      <c r="C269" s="2" t="s">
        <v>571</v>
      </c>
      <c r="D269" s="2" t="s">
        <v>868</v>
      </c>
      <c r="E269" s="2" t="s">
        <v>1182</v>
      </c>
    </row>
    <row r="270" spans="1:5" ht="17.25" customHeight="1" x14ac:dyDescent="0.2">
      <c r="A270" s="2" t="s">
        <v>273</v>
      </c>
      <c r="B270" s="4">
        <v>43902348</v>
      </c>
      <c r="C270" s="2" t="s">
        <v>572</v>
      </c>
      <c r="D270" s="2" t="s">
        <v>869</v>
      </c>
      <c r="E270" s="2" t="s">
        <v>1183</v>
      </c>
    </row>
    <row r="271" spans="1:5" ht="17.25" customHeight="1" x14ac:dyDescent="0.2">
      <c r="A271" s="2" t="s">
        <v>274</v>
      </c>
      <c r="B271" s="4">
        <v>43830242</v>
      </c>
      <c r="C271" s="2" t="s">
        <v>573</v>
      </c>
      <c r="D271" s="2" t="s">
        <v>870</v>
      </c>
      <c r="E271" s="2" t="s">
        <v>1184</v>
      </c>
    </row>
    <row r="272" spans="1:5" ht="17.25" customHeight="1" x14ac:dyDescent="0.2">
      <c r="A272" s="2" t="s">
        <v>275</v>
      </c>
      <c r="B272" s="4">
        <v>45430582</v>
      </c>
      <c r="C272" s="2" t="s">
        <v>574</v>
      </c>
      <c r="D272" s="2" t="s">
        <v>871</v>
      </c>
      <c r="E272" s="2" t="s">
        <v>1185</v>
      </c>
    </row>
    <row r="273" spans="1:5" ht="17.25" customHeight="1" x14ac:dyDescent="0.2">
      <c r="A273" s="2" t="s">
        <v>276</v>
      </c>
      <c r="B273" s="4">
        <v>45258007</v>
      </c>
      <c r="C273" s="2" t="s">
        <v>575</v>
      </c>
      <c r="D273" s="2" t="s">
        <v>872</v>
      </c>
      <c r="E273" s="2" t="s">
        <v>1159</v>
      </c>
    </row>
    <row r="274" spans="1:5" ht="17.25" customHeight="1" x14ac:dyDescent="0.2">
      <c r="A274" s="2" t="s">
        <v>277</v>
      </c>
      <c r="B274" s="4">
        <v>43396126</v>
      </c>
      <c r="C274" s="2" t="s">
        <v>576</v>
      </c>
      <c r="D274" s="2" t="s">
        <v>873</v>
      </c>
      <c r="E274" s="2" t="s">
        <v>1160</v>
      </c>
    </row>
    <row r="275" spans="1:5" ht="17.25" customHeight="1" x14ac:dyDescent="0.2">
      <c r="A275" s="2" t="s">
        <v>278</v>
      </c>
      <c r="B275" s="4">
        <v>45564283</v>
      </c>
      <c r="C275" s="2" t="s">
        <v>577</v>
      </c>
      <c r="D275" s="2" t="s">
        <v>874</v>
      </c>
      <c r="E275" s="2" t="s">
        <v>1161</v>
      </c>
    </row>
    <row r="276" spans="1:5" ht="17.25" customHeight="1" x14ac:dyDescent="0.2">
      <c r="A276" s="2" t="s">
        <v>279</v>
      </c>
      <c r="B276" s="4">
        <v>45162639</v>
      </c>
      <c r="C276" s="2" t="s">
        <v>578</v>
      </c>
      <c r="D276" s="2" t="s">
        <v>875</v>
      </c>
      <c r="E276" s="2" t="s">
        <v>1162</v>
      </c>
    </row>
    <row r="277" spans="1:5" ht="17.25" customHeight="1" x14ac:dyDescent="0.2">
      <c r="A277" s="2" t="s">
        <v>280</v>
      </c>
      <c r="B277" s="4">
        <v>43920676</v>
      </c>
      <c r="C277" s="2" t="s">
        <v>579</v>
      </c>
      <c r="D277" s="2" t="s">
        <v>876</v>
      </c>
      <c r="E277" s="2" t="s">
        <v>1163</v>
      </c>
    </row>
    <row r="278" spans="1:5" ht="17.25" customHeight="1" x14ac:dyDescent="0.2">
      <c r="A278" s="2" t="s">
        <v>281</v>
      </c>
      <c r="B278" s="4">
        <v>30510656</v>
      </c>
      <c r="C278" s="2" t="s">
        <v>580</v>
      </c>
      <c r="D278" s="2" t="s">
        <v>877</v>
      </c>
      <c r="E278" s="2" t="s">
        <v>1164</v>
      </c>
    </row>
    <row r="279" spans="1:5" ht="17.25" customHeight="1" x14ac:dyDescent="0.2">
      <c r="A279" s="2" t="s">
        <v>282</v>
      </c>
      <c r="B279" s="4">
        <v>44079855</v>
      </c>
      <c r="C279" s="2" t="s">
        <v>581</v>
      </c>
      <c r="D279" s="2" t="s">
        <v>878</v>
      </c>
      <c r="E279" s="2" t="s">
        <v>1165</v>
      </c>
    </row>
    <row r="280" spans="1:5" ht="17.25" customHeight="1" x14ac:dyDescent="0.2">
      <c r="A280" s="2" t="s">
        <v>283</v>
      </c>
      <c r="B280" s="4">
        <v>45435402</v>
      </c>
      <c r="C280" s="2" t="s">
        <v>582</v>
      </c>
      <c r="D280" s="2" t="s">
        <v>879</v>
      </c>
      <c r="E280" s="2" t="s">
        <v>1166</v>
      </c>
    </row>
    <row r="281" spans="1:5" ht="17.25" customHeight="1" x14ac:dyDescent="0.25">
      <c r="A281" s="2" t="s">
        <v>284</v>
      </c>
      <c r="B281" s="4">
        <v>36598008</v>
      </c>
      <c r="C281" s="2" t="s">
        <v>583</v>
      </c>
      <c r="D281" s="2" t="s">
        <v>880</v>
      </c>
      <c r="E281" s="6" t="s">
        <v>1186</v>
      </c>
    </row>
    <row r="282" spans="1:5" ht="17.25" customHeight="1" x14ac:dyDescent="0.2">
      <c r="A282" s="2" t="s">
        <v>285</v>
      </c>
      <c r="B282" s="4">
        <v>45589109</v>
      </c>
      <c r="C282" s="2" t="s">
        <v>584</v>
      </c>
      <c r="D282" s="2" t="s">
        <v>881</v>
      </c>
      <c r="E282" s="2" t="s">
        <v>1167</v>
      </c>
    </row>
    <row r="283" spans="1:5" ht="17.25" customHeight="1" x14ac:dyDescent="0.2">
      <c r="A283" s="2" t="s">
        <v>286</v>
      </c>
      <c r="B283" s="4">
        <v>45708772</v>
      </c>
      <c r="C283" s="2" t="s">
        <v>585</v>
      </c>
      <c r="D283" s="2" t="s">
        <v>882</v>
      </c>
      <c r="E283" s="2" t="s">
        <v>1168</v>
      </c>
    </row>
    <row r="284" spans="1:5" ht="17.25" customHeight="1" x14ac:dyDescent="0.2">
      <c r="A284" s="2" t="s">
        <v>287</v>
      </c>
      <c r="B284" s="4">
        <v>45855850</v>
      </c>
      <c r="C284" s="2" t="s">
        <v>586</v>
      </c>
      <c r="D284" s="2" t="s">
        <v>883</v>
      </c>
      <c r="E284" s="2" t="s">
        <v>1169</v>
      </c>
    </row>
    <row r="285" spans="1:5" ht="17.25" customHeight="1" x14ac:dyDescent="0.2">
      <c r="A285" s="2" t="s">
        <v>288</v>
      </c>
      <c r="B285" s="4">
        <v>41406100</v>
      </c>
      <c r="C285" s="2" t="s">
        <v>587</v>
      </c>
      <c r="D285" s="2" t="s">
        <v>884</v>
      </c>
      <c r="E285" s="2" t="s">
        <v>1170</v>
      </c>
    </row>
    <row r="286" spans="1:5" ht="17.25" customHeight="1" x14ac:dyDescent="0.2">
      <c r="A286" s="2" t="s">
        <v>289</v>
      </c>
      <c r="B286" s="4">
        <v>44454157</v>
      </c>
      <c r="C286" s="2" t="s">
        <v>588</v>
      </c>
      <c r="D286" s="2" t="s">
        <v>885</v>
      </c>
      <c r="E286" s="2" t="s">
        <v>1171</v>
      </c>
    </row>
    <row r="287" spans="1:5" ht="17.25" customHeight="1" x14ac:dyDescent="0.2">
      <c r="A287" s="2" t="s">
        <v>290</v>
      </c>
      <c r="B287" s="4">
        <v>31319242</v>
      </c>
      <c r="C287" s="2" t="s">
        <v>589</v>
      </c>
      <c r="D287" s="2" t="s">
        <v>886</v>
      </c>
      <c r="E287" s="2" t="s">
        <v>1172</v>
      </c>
    </row>
    <row r="288" spans="1:5" ht="17.25" customHeight="1" x14ac:dyDescent="0.2">
      <c r="A288" s="2" t="s">
        <v>291</v>
      </c>
      <c r="B288" s="4">
        <v>45880866</v>
      </c>
      <c r="C288" s="2" t="s">
        <v>590</v>
      </c>
      <c r="D288" s="2" t="s">
        <v>887</v>
      </c>
      <c r="E288" s="2" t="s">
        <v>1173</v>
      </c>
    </row>
    <row r="289" spans="1:5" ht="17.25" customHeight="1" x14ac:dyDescent="0.2">
      <c r="A289" s="2" t="s">
        <v>292</v>
      </c>
      <c r="B289" s="4">
        <v>45864210</v>
      </c>
      <c r="C289" s="2" t="s">
        <v>591</v>
      </c>
      <c r="D289" s="2" t="s">
        <v>888</v>
      </c>
      <c r="E289" s="2" t="s">
        <v>888</v>
      </c>
    </row>
    <row r="290" spans="1:5" ht="17.25" customHeight="1" x14ac:dyDescent="0.2">
      <c r="A290" s="2" t="s">
        <v>293</v>
      </c>
      <c r="B290" s="4">
        <v>45428547</v>
      </c>
      <c r="C290" s="2" t="s">
        <v>592</v>
      </c>
      <c r="D290" s="2" t="s">
        <v>889</v>
      </c>
      <c r="E290" s="2" t="s">
        <v>889</v>
      </c>
    </row>
    <row r="291" spans="1:5" ht="17.25" customHeight="1" x14ac:dyDescent="0.2">
      <c r="A291" s="2" t="s">
        <v>294</v>
      </c>
      <c r="B291" s="4">
        <v>970655657</v>
      </c>
      <c r="C291" s="2" t="s">
        <v>593</v>
      </c>
      <c r="D291" s="2" t="s">
        <v>890</v>
      </c>
      <c r="E291" s="2" t="s">
        <v>1174</v>
      </c>
    </row>
    <row r="292" spans="1:5" ht="17.25" customHeight="1" x14ac:dyDescent="0.2">
      <c r="A292" s="2" t="s">
        <v>295</v>
      </c>
      <c r="B292" s="4">
        <v>45536099</v>
      </c>
      <c r="C292" s="2" t="s">
        <v>594</v>
      </c>
      <c r="D292" s="2" t="s">
        <v>891</v>
      </c>
      <c r="E292" s="2" t="s">
        <v>1175</v>
      </c>
    </row>
    <row r="293" spans="1:5" ht="17.25" customHeight="1" x14ac:dyDescent="0.25">
      <c r="A293" s="2" t="s">
        <v>296</v>
      </c>
      <c r="B293" s="4">
        <v>44662748</v>
      </c>
      <c r="C293" s="2" t="s">
        <v>595</v>
      </c>
      <c r="D293" s="2" t="s">
        <v>892</v>
      </c>
      <c r="E293" s="5" t="s">
        <v>1187</v>
      </c>
    </row>
    <row r="294" spans="1:5" ht="17.25" customHeight="1" x14ac:dyDescent="0.2">
      <c r="A294" s="2" t="s">
        <v>297</v>
      </c>
      <c r="B294" s="4">
        <v>34838230</v>
      </c>
      <c r="C294" s="2" t="s">
        <v>596</v>
      </c>
      <c r="D294" s="2" t="s">
        <v>893</v>
      </c>
      <c r="E294" s="2" t="s">
        <v>1176</v>
      </c>
    </row>
    <row r="295" spans="1:5" ht="17.25" customHeight="1" x14ac:dyDescent="0.2">
      <c r="A295" s="2" t="s">
        <v>298</v>
      </c>
      <c r="B295" s="4">
        <v>46000698</v>
      </c>
      <c r="C295" s="2" t="s">
        <v>597</v>
      </c>
      <c r="D295" s="2" t="s">
        <v>894</v>
      </c>
      <c r="E295" s="2" t="s">
        <v>1177</v>
      </c>
    </row>
    <row r="296" spans="1:5" ht="17.25" customHeight="1" x14ac:dyDescent="0.2">
      <c r="A296" s="2" t="s">
        <v>299</v>
      </c>
      <c r="B296" s="4">
        <v>46046121</v>
      </c>
      <c r="C296" s="2" t="s">
        <v>598</v>
      </c>
      <c r="D296" s="2" t="s">
        <v>895</v>
      </c>
      <c r="E296" s="2" t="s">
        <v>895</v>
      </c>
    </row>
    <row r="297" spans="1:5" ht="17.25" customHeight="1" x14ac:dyDescent="0.2">
      <c r="A297" s="2" t="s">
        <v>300</v>
      </c>
      <c r="B297" s="4">
        <v>45710074</v>
      </c>
      <c r="C297" s="2" t="s">
        <v>599</v>
      </c>
      <c r="D297" s="2" t="s">
        <v>896</v>
      </c>
      <c r="E297" s="2" t="s">
        <v>896</v>
      </c>
    </row>
    <row r="298" spans="1:5" ht="17.25" customHeight="1" x14ac:dyDescent="0.2">
      <c r="A298" s="2" t="s">
        <v>301</v>
      </c>
      <c r="B298" s="4">
        <v>45115024</v>
      </c>
      <c r="C298" s="2" t="s">
        <v>600</v>
      </c>
      <c r="D298" s="2" t="s">
        <v>897</v>
      </c>
      <c r="E298" s="2" t="s">
        <v>897</v>
      </c>
    </row>
    <row r="299" spans="1:5" ht="17.25" customHeight="1" x14ac:dyDescent="0.2">
      <c r="A299" s="2" t="s">
        <v>302</v>
      </c>
      <c r="B299" s="4">
        <v>45238703</v>
      </c>
      <c r="C299" s="2" t="s">
        <v>601</v>
      </c>
      <c r="D299" s="2" t="s">
        <v>898</v>
      </c>
      <c r="E299" s="2" t="s">
        <v>898</v>
      </c>
    </row>
  </sheetData>
  <conditionalFormatting sqref="B1">
    <cfRule type="duplicateValues" dxfId="2" priority="1"/>
    <cfRule type="duplicateValues" dxfId="1" priority="2"/>
  </conditionalFormatting>
  <conditionalFormatting sqref="C1">
    <cfRule type="duplicateValues" dxfId="0" priority="3"/>
  </conditionalFormatting>
  <hyperlinks>
    <hyperlink ref="E281" r:id="rId1"/>
    <hyperlink ref="E293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2025-10-27T12:36:32Z</dcterms:modified>
</cp:coreProperties>
</file>